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735" yWindow="1575" windowWidth="14805" windowHeight="8010" tabRatio="598" firstSheet="2" activeTab="5"/>
  </bookViews>
  <sheets>
    <sheet name="January" sheetId="4" r:id="rId1"/>
    <sheet name="February" sheetId="1" r:id="rId2"/>
    <sheet name="March" sheetId="2" r:id="rId3"/>
    <sheet name="April" sheetId="3" r:id="rId4"/>
    <sheet name="May" sheetId="5" r:id="rId5"/>
    <sheet name="Jun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Blank copy" sheetId="13" r:id="rId13"/>
    <sheet name="Sheet1" sheetId="14" r:id="rId14"/>
  </sheets>
  <calcPr calcId="145621"/>
</workbook>
</file>

<file path=xl/calcChain.xml><?xml version="1.0" encoding="utf-8"?>
<calcChain xmlns="http://schemas.openxmlformats.org/spreadsheetml/2006/main">
  <c r="AX364" i="6" l="1"/>
  <c r="AL364" i="6"/>
  <c r="AX363" i="6"/>
  <c r="AL363" i="6"/>
  <c r="AX362" i="6"/>
  <c r="AL362" i="6"/>
  <c r="AX361" i="6"/>
  <c r="AL361" i="6"/>
  <c r="AX360" i="6"/>
  <c r="AL360" i="6"/>
  <c r="AX359" i="6"/>
  <c r="AL359" i="6"/>
  <c r="AX358" i="6"/>
  <c r="AL358" i="6"/>
  <c r="AX357" i="6"/>
  <c r="AL357" i="6"/>
  <c r="AX356" i="6"/>
  <c r="AL356" i="6"/>
  <c r="AX355" i="6"/>
  <c r="AL355" i="6"/>
  <c r="AX354" i="6"/>
  <c r="AL354" i="6"/>
  <c r="AX353" i="6"/>
  <c r="AL353" i="6"/>
  <c r="AX352" i="6"/>
  <c r="AL352" i="6"/>
  <c r="AX351" i="6"/>
  <c r="AL351" i="6"/>
  <c r="AX350" i="6"/>
  <c r="AL350" i="6"/>
  <c r="AX349" i="6"/>
  <c r="AL349" i="6"/>
  <c r="AX348" i="6"/>
  <c r="AL348" i="6"/>
  <c r="AX347" i="6"/>
  <c r="AL347" i="6"/>
  <c r="AX346" i="6"/>
  <c r="AL346" i="6"/>
  <c r="AX345" i="6"/>
  <c r="AL345" i="6"/>
  <c r="AX344" i="6"/>
  <c r="AL344" i="6"/>
  <c r="AX343" i="6"/>
  <c r="AL343" i="6"/>
  <c r="AX342" i="6"/>
  <c r="AL342" i="6"/>
  <c r="AX341" i="6"/>
  <c r="AL341" i="6"/>
  <c r="AX340" i="6"/>
  <c r="AL340" i="6"/>
  <c r="AX339" i="6"/>
  <c r="AL339" i="6"/>
  <c r="AX338" i="6"/>
  <c r="AL338" i="6"/>
  <c r="AX337" i="6"/>
  <c r="AL337" i="6"/>
  <c r="AX336" i="6"/>
  <c r="AL336" i="6"/>
  <c r="AX335" i="6"/>
  <c r="AL335" i="6"/>
  <c r="AX334" i="6"/>
  <c r="AL334" i="6"/>
  <c r="AX333" i="6"/>
  <c r="AL333" i="6"/>
  <c r="AX332" i="6"/>
  <c r="AL332" i="6"/>
  <c r="AX331" i="6"/>
  <c r="AL331" i="6"/>
  <c r="AX330" i="6"/>
  <c r="AL330" i="6"/>
  <c r="AX329" i="6"/>
  <c r="AL329" i="6"/>
  <c r="AX328" i="6"/>
  <c r="AL328" i="6"/>
  <c r="AX327" i="6"/>
  <c r="AL327" i="6"/>
  <c r="AX326" i="6"/>
  <c r="AL326" i="6"/>
  <c r="AX325" i="6"/>
  <c r="AL325" i="6"/>
  <c r="AX324" i="6"/>
  <c r="AL324" i="6"/>
  <c r="AX323" i="6"/>
  <c r="AL323" i="6"/>
  <c r="AX322" i="6"/>
  <c r="AL322" i="6"/>
  <c r="AX321" i="6"/>
  <c r="AL321" i="6"/>
  <c r="AX320" i="6"/>
  <c r="AL320" i="6"/>
  <c r="AX319" i="6"/>
  <c r="AL319" i="6"/>
  <c r="AX318" i="6"/>
  <c r="AL318" i="6"/>
  <c r="AX317" i="6"/>
  <c r="AL317" i="6"/>
  <c r="AX316" i="6"/>
  <c r="AL316" i="6"/>
  <c r="AX315" i="6"/>
  <c r="AL315" i="6"/>
  <c r="AX314" i="6"/>
  <c r="AL314" i="6"/>
  <c r="AX313" i="6"/>
  <c r="AL313" i="6"/>
  <c r="AX312" i="6"/>
  <c r="AL312" i="6"/>
  <c r="AX311" i="6"/>
  <c r="AL311" i="6"/>
  <c r="AX310" i="6"/>
  <c r="AL310" i="6"/>
  <c r="AX309" i="6"/>
  <c r="AL309" i="6"/>
  <c r="AX308" i="6"/>
  <c r="AL308" i="6"/>
  <c r="AX307" i="6"/>
  <c r="AL307" i="6"/>
  <c r="AX306" i="6"/>
  <c r="AL306" i="6"/>
  <c r="AX305" i="6"/>
  <c r="AL305" i="6"/>
  <c r="AX304" i="6"/>
  <c r="AL304" i="6"/>
  <c r="AX303" i="6"/>
  <c r="AL303" i="6"/>
  <c r="AX302" i="6"/>
  <c r="AL302" i="6"/>
  <c r="AX301" i="6"/>
  <c r="AL301" i="6"/>
  <c r="AX300" i="6"/>
  <c r="AL300" i="6"/>
  <c r="AX299" i="6"/>
  <c r="AL299" i="6"/>
  <c r="AX298" i="6"/>
  <c r="AL298" i="6"/>
  <c r="AX297" i="6"/>
  <c r="AL297" i="6"/>
  <c r="AX296" i="6"/>
  <c r="AL296" i="6"/>
  <c r="AX295" i="6"/>
  <c r="AL295" i="6"/>
  <c r="AX294" i="6"/>
  <c r="AL294" i="6"/>
  <c r="AX293" i="6"/>
  <c r="AL293" i="6"/>
  <c r="AX292" i="6"/>
  <c r="AL292" i="6"/>
  <c r="AX291" i="6"/>
  <c r="AL291" i="6"/>
  <c r="AX290" i="6"/>
  <c r="AL290" i="6"/>
  <c r="AX289" i="6"/>
  <c r="AL289" i="6"/>
  <c r="AX288" i="6"/>
  <c r="AL288" i="6"/>
  <c r="AX287" i="6"/>
  <c r="AL287" i="6"/>
  <c r="AX286" i="6"/>
  <c r="AL286" i="6"/>
  <c r="AX285" i="6"/>
  <c r="AL285" i="6"/>
  <c r="AX284" i="6"/>
  <c r="AL284" i="6"/>
  <c r="AX283" i="6"/>
  <c r="AL283" i="6"/>
  <c r="AX282" i="6"/>
  <c r="AL282" i="6"/>
  <c r="AX281" i="6"/>
  <c r="AL281" i="6"/>
  <c r="AX280" i="6"/>
  <c r="AL280" i="6"/>
  <c r="AX279" i="6"/>
  <c r="AL279" i="6"/>
  <c r="AX278" i="6"/>
  <c r="AL278" i="6"/>
  <c r="AX277" i="6"/>
  <c r="AL277" i="6"/>
  <c r="AX276" i="6"/>
  <c r="AL276" i="6"/>
  <c r="AX275" i="6"/>
  <c r="AL275" i="6"/>
  <c r="AX274" i="6"/>
  <c r="AL274" i="6"/>
  <c r="AX273" i="6"/>
  <c r="AL273" i="6"/>
  <c r="AX272" i="6"/>
  <c r="AL272" i="6"/>
  <c r="AX271" i="6"/>
  <c r="AL271" i="6"/>
  <c r="AX270" i="6"/>
  <c r="AL270" i="6"/>
  <c r="AX269" i="6"/>
  <c r="AL269" i="6"/>
  <c r="AX268" i="6"/>
  <c r="AL268" i="6"/>
  <c r="AX267" i="6"/>
  <c r="AL267" i="6"/>
  <c r="AX266" i="6"/>
  <c r="AL266" i="6"/>
  <c r="AX265" i="6"/>
  <c r="AL265" i="6"/>
  <c r="AX264" i="6"/>
  <c r="AL264" i="6"/>
  <c r="AX263" i="6"/>
  <c r="AL263" i="6"/>
  <c r="AX262" i="6"/>
  <c r="AL262" i="6"/>
  <c r="AX261" i="6"/>
  <c r="AL261" i="6"/>
  <c r="AX260" i="6"/>
  <c r="AL260" i="6"/>
  <c r="AX259" i="6"/>
  <c r="AL259" i="6"/>
  <c r="AX258" i="6"/>
  <c r="AL258" i="6"/>
  <c r="AX257" i="6"/>
  <c r="AL257" i="6"/>
  <c r="AX256" i="6"/>
  <c r="AL256" i="6"/>
  <c r="AX255" i="6"/>
  <c r="AL255" i="6"/>
  <c r="AX254" i="6"/>
  <c r="AL254" i="6"/>
  <c r="AX253" i="6"/>
  <c r="AL253" i="6"/>
  <c r="AX252" i="6"/>
  <c r="AL252" i="6"/>
  <c r="AX251" i="6"/>
  <c r="AL251" i="6"/>
  <c r="AX250" i="6"/>
  <c r="AL250" i="6"/>
  <c r="AX249" i="6"/>
  <c r="AL249" i="6"/>
  <c r="AX248" i="6"/>
  <c r="AL248" i="6"/>
  <c r="AX247" i="6"/>
  <c r="AL247" i="6"/>
  <c r="AX246" i="6"/>
  <c r="AL246" i="6"/>
  <c r="AX245" i="6"/>
  <c r="AL245" i="6"/>
  <c r="AX244" i="6"/>
  <c r="AL244" i="6"/>
  <c r="AX243" i="6"/>
  <c r="AL243" i="6"/>
  <c r="AX242" i="6"/>
  <c r="AL242" i="6"/>
  <c r="AX241" i="6"/>
  <c r="AL241" i="6"/>
  <c r="AX240" i="6"/>
  <c r="AL240" i="6"/>
  <c r="AX239" i="6"/>
  <c r="AL239" i="6"/>
  <c r="AX238" i="6"/>
  <c r="AL238" i="6"/>
  <c r="AX237" i="6"/>
  <c r="AL237" i="6"/>
  <c r="AX236" i="6"/>
  <c r="AL236" i="6"/>
  <c r="AX235" i="6"/>
  <c r="AL235" i="6"/>
  <c r="AX234" i="6"/>
  <c r="AL234" i="6"/>
  <c r="AX233" i="6"/>
  <c r="AL233" i="6"/>
  <c r="AX232" i="6"/>
  <c r="AL232" i="6"/>
  <c r="AX231" i="6"/>
  <c r="AL231" i="6"/>
  <c r="AX230" i="6"/>
  <c r="AL230" i="6"/>
  <c r="AX229" i="6"/>
  <c r="AL229" i="6"/>
  <c r="AX228" i="6"/>
  <c r="AL228" i="6"/>
  <c r="AX227" i="6"/>
  <c r="AL227" i="6"/>
  <c r="AX226" i="6"/>
  <c r="AL226" i="6"/>
  <c r="AX225" i="6"/>
  <c r="AL225" i="6"/>
  <c r="AX224" i="6"/>
  <c r="AL224" i="6"/>
  <c r="AX223" i="6"/>
  <c r="AL223" i="6"/>
  <c r="AX222" i="6"/>
  <c r="AL222" i="6"/>
  <c r="AX221" i="6"/>
  <c r="AL221" i="6"/>
  <c r="AX220" i="6"/>
  <c r="AL220" i="6"/>
  <c r="AX219" i="6"/>
  <c r="AL219" i="6"/>
  <c r="AX218" i="6"/>
  <c r="AL218" i="6"/>
  <c r="AX217" i="6"/>
  <c r="AL217" i="6"/>
  <c r="AX216" i="6"/>
  <c r="AL216" i="6"/>
  <c r="AX215" i="6"/>
  <c r="AL215" i="6"/>
  <c r="AX214" i="6"/>
  <c r="AL214" i="6"/>
  <c r="AX213" i="6"/>
  <c r="AL213" i="6"/>
  <c r="AX212" i="6"/>
  <c r="AL212" i="6"/>
  <c r="AX211" i="6"/>
  <c r="AL211" i="6"/>
  <c r="AX210" i="6"/>
  <c r="AL210" i="6"/>
  <c r="AX209" i="6"/>
  <c r="AL209" i="6"/>
  <c r="AX208" i="6"/>
  <c r="AL208" i="6"/>
  <c r="AX207" i="6"/>
  <c r="AL207" i="6"/>
  <c r="AX206" i="6"/>
  <c r="AL206" i="6"/>
  <c r="AX205" i="6"/>
  <c r="AL205" i="6"/>
  <c r="AX204" i="6"/>
  <c r="AL204" i="6"/>
  <c r="AX203" i="6"/>
  <c r="AL203" i="6"/>
  <c r="AX202" i="6"/>
  <c r="AL202" i="6"/>
  <c r="AX201" i="6"/>
  <c r="AL201" i="6"/>
  <c r="AX200" i="6"/>
  <c r="AL200" i="6"/>
  <c r="AX199" i="6"/>
  <c r="AL199" i="6"/>
  <c r="AX198" i="6"/>
  <c r="AL198" i="6"/>
  <c r="AX197" i="6"/>
  <c r="AL197" i="6"/>
  <c r="AX196" i="6"/>
  <c r="AL196" i="6"/>
  <c r="AX195" i="6"/>
  <c r="AL195" i="6"/>
  <c r="AX194" i="6"/>
  <c r="AL194" i="6"/>
  <c r="AX193" i="6"/>
  <c r="AL193" i="6"/>
  <c r="AX192" i="6"/>
  <c r="AL192" i="6"/>
  <c r="AX191" i="6"/>
  <c r="AL191" i="6"/>
  <c r="AX190" i="6"/>
  <c r="AL190" i="6"/>
  <c r="AX189" i="6"/>
  <c r="AL189" i="6"/>
  <c r="AX188" i="6"/>
  <c r="AL188" i="6"/>
  <c r="AX187" i="6"/>
  <c r="AL187" i="6"/>
  <c r="AX186" i="6"/>
  <c r="AL186" i="6"/>
  <c r="AX185" i="6"/>
  <c r="AL185" i="6"/>
  <c r="AX184" i="6"/>
  <c r="AL184" i="6"/>
  <c r="AX183" i="6"/>
  <c r="AL183" i="6"/>
  <c r="AX182" i="6"/>
  <c r="AL182" i="6"/>
  <c r="AX181" i="6"/>
  <c r="AL181" i="6"/>
  <c r="AX180" i="6"/>
  <c r="AL180" i="6"/>
  <c r="AX179" i="6"/>
  <c r="AL179" i="6"/>
  <c r="AX178" i="6"/>
  <c r="AL178" i="6"/>
  <c r="AX177" i="6"/>
  <c r="AL177" i="6"/>
  <c r="AX176" i="6"/>
  <c r="AL176" i="6"/>
  <c r="AX175" i="6"/>
  <c r="AL175" i="6"/>
  <c r="AX174" i="6"/>
  <c r="AL174" i="6"/>
  <c r="AX173" i="6"/>
  <c r="AL173" i="6"/>
  <c r="AX172" i="6"/>
  <c r="AL172" i="6"/>
  <c r="AX171" i="6"/>
  <c r="AL171" i="6"/>
  <c r="AX170" i="6"/>
  <c r="AL170" i="6"/>
  <c r="AX169" i="6"/>
  <c r="AL169" i="6"/>
  <c r="AX168" i="6"/>
  <c r="AL168" i="6"/>
  <c r="AX167" i="6"/>
  <c r="AL167" i="6"/>
  <c r="AX166" i="6"/>
  <c r="AL166" i="6"/>
  <c r="AX165" i="6"/>
  <c r="AL165" i="6"/>
  <c r="AX164" i="6"/>
  <c r="AL164" i="6"/>
  <c r="AX163" i="6"/>
  <c r="AL163" i="6"/>
  <c r="AX162" i="6"/>
  <c r="AL162" i="6"/>
  <c r="AX161" i="6"/>
  <c r="AL161" i="6"/>
  <c r="AX160" i="6"/>
  <c r="AL160" i="6"/>
  <c r="AX159" i="6"/>
  <c r="AL159" i="6"/>
  <c r="AX158" i="6"/>
  <c r="AL158" i="6"/>
  <c r="AX157" i="6"/>
  <c r="AL157" i="6"/>
  <c r="AX156" i="6"/>
  <c r="AL156" i="6"/>
  <c r="AX155" i="6"/>
  <c r="AL155" i="6"/>
  <c r="AX154" i="6"/>
  <c r="AL154" i="6"/>
  <c r="AX153" i="6"/>
  <c r="AL153" i="6"/>
  <c r="AX152" i="6"/>
  <c r="AL152" i="6"/>
  <c r="AX151" i="6"/>
  <c r="AL151" i="6"/>
  <c r="AX150" i="6"/>
  <c r="AL150" i="6"/>
  <c r="AX149" i="6"/>
  <c r="AL149" i="6"/>
  <c r="AX148" i="6"/>
  <c r="AL148" i="6"/>
  <c r="AX147" i="6"/>
  <c r="AL147" i="6"/>
  <c r="AX146" i="6"/>
  <c r="AL146" i="6"/>
  <c r="AX145" i="6"/>
  <c r="AL145" i="6"/>
  <c r="AX144" i="6"/>
  <c r="AL144" i="6"/>
  <c r="AX143" i="6"/>
  <c r="AL143" i="6"/>
  <c r="AX142" i="6"/>
  <c r="AL142" i="6"/>
  <c r="AX141" i="6"/>
  <c r="AL141" i="6"/>
  <c r="AX140" i="6"/>
  <c r="AL140" i="6"/>
  <c r="AX139" i="6"/>
  <c r="AL139" i="6"/>
  <c r="AX138" i="6"/>
  <c r="AL138" i="6"/>
  <c r="AX137" i="6"/>
  <c r="AL137" i="6"/>
  <c r="AX136" i="6"/>
  <c r="AL136" i="6"/>
  <c r="AX135" i="6"/>
  <c r="AL135" i="6"/>
  <c r="AX134" i="6"/>
  <c r="AL134" i="6"/>
  <c r="AX133" i="6"/>
  <c r="AL133" i="6"/>
  <c r="AX132" i="6"/>
  <c r="AL132" i="6"/>
  <c r="AX131" i="6"/>
  <c r="AL131" i="6"/>
  <c r="AX130" i="6"/>
  <c r="AL130" i="6"/>
  <c r="AX129" i="6"/>
  <c r="AL129" i="6"/>
  <c r="AX128" i="6"/>
  <c r="AL128" i="6"/>
  <c r="AX127" i="6"/>
  <c r="AL127" i="6"/>
  <c r="AX126" i="6"/>
  <c r="AL126" i="6"/>
  <c r="AX125" i="6"/>
  <c r="AL125" i="6"/>
  <c r="AX124" i="6"/>
  <c r="AL124" i="6"/>
  <c r="AX123" i="6"/>
  <c r="AL123" i="6"/>
  <c r="AX122" i="6"/>
  <c r="AL122" i="6"/>
  <c r="AX121" i="6"/>
  <c r="AL121" i="6"/>
  <c r="AX120" i="6"/>
  <c r="AL120" i="6"/>
  <c r="AX119" i="6"/>
  <c r="AL119" i="6"/>
  <c r="AX118" i="6"/>
  <c r="AL118" i="6"/>
  <c r="AX117" i="6"/>
  <c r="AL117" i="6"/>
  <c r="AX116" i="6"/>
  <c r="AL116" i="6"/>
  <c r="AX115" i="6"/>
  <c r="AL115" i="6"/>
  <c r="AX114" i="6"/>
  <c r="AL114" i="6"/>
  <c r="AX113" i="6"/>
  <c r="AL113" i="6"/>
  <c r="AX112" i="6"/>
  <c r="AL112" i="6"/>
  <c r="AX111" i="6"/>
  <c r="AL111" i="6"/>
  <c r="AX110" i="6"/>
  <c r="AL110" i="6"/>
  <c r="AX109" i="6"/>
  <c r="AL109" i="6"/>
  <c r="AX108" i="6"/>
  <c r="AL108" i="6"/>
  <c r="AX107" i="6"/>
  <c r="AL107" i="6"/>
  <c r="AX106" i="6"/>
  <c r="AL106" i="6"/>
  <c r="AX105" i="6"/>
  <c r="AL105" i="6"/>
  <c r="AX104" i="6"/>
  <c r="AL104" i="6"/>
  <c r="AX103" i="6"/>
  <c r="AL103" i="6"/>
  <c r="AX102" i="6"/>
  <c r="AL102" i="6"/>
  <c r="AX101" i="6"/>
  <c r="AL101" i="6"/>
  <c r="AX100" i="6"/>
  <c r="AL100" i="6"/>
  <c r="AX99" i="6"/>
  <c r="AL99" i="6"/>
  <c r="AX98" i="6"/>
  <c r="AL98" i="6"/>
  <c r="AX97" i="6"/>
  <c r="AL97" i="6"/>
  <c r="AX96" i="6"/>
  <c r="AL96" i="6"/>
  <c r="AX95" i="6"/>
  <c r="AL95" i="6"/>
  <c r="AX94" i="6"/>
  <c r="AL94" i="6"/>
  <c r="AX93" i="6"/>
  <c r="AL93" i="6"/>
  <c r="AX92" i="6"/>
  <c r="AL92" i="6"/>
  <c r="AX91" i="6"/>
  <c r="AL91" i="6"/>
  <c r="AX90" i="6"/>
  <c r="AL90" i="6"/>
  <c r="AX89" i="6"/>
  <c r="AL89" i="6"/>
  <c r="AX88" i="6"/>
  <c r="AL88" i="6"/>
  <c r="AX87" i="6"/>
  <c r="AL87" i="6"/>
  <c r="AX86" i="6"/>
  <c r="AL86" i="6"/>
  <c r="AX85" i="6"/>
  <c r="AL85" i="6"/>
  <c r="AX84" i="6"/>
  <c r="AL84" i="6"/>
  <c r="AX83" i="6"/>
  <c r="AL83" i="6"/>
  <c r="AX82" i="6"/>
  <c r="AL82" i="6"/>
  <c r="AX81" i="6"/>
  <c r="AL81" i="6"/>
  <c r="AX80" i="6"/>
  <c r="AL80" i="6"/>
  <c r="AX79" i="6"/>
  <c r="AL79" i="6"/>
  <c r="AX78" i="6"/>
  <c r="AL78" i="6"/>
  <c r="AX77" i="6"/>
  <c r="AL77" i="6"/>
  <c r="AX76" i="6"/>
  <c r="AL76" i="6"/>
  <c r="AX75" i="6"/>
  <c r="AL75" i="6"/>
  <c r="AX74" i="6"/>
  <c r="AL74" i="6"/>
  <c r="AX73" i="6"/>
  <c r="AL73" i="6"/>
  <c r="AX72" i="6"/>
  <c r="AL72" i="6"/>
  <c r="AX71" i="6"/>
  <c r="AL71" i="6"/>
  <c r="AX70" i="6"/>
  <c r="AL70" i="6"/>
  <c r="AX69" i="6"/>
  <c r="AL69" i="6"/>
  <c r="AX68" i="6"/>
  <c r="AL68" i="6"/>
  <c r="AX67" i="6"/>
  <c r="AL67" i="6"/>
  <c r="AX66" i="6"/>
  <c r="AL66" i="6"/>
  <c r="AX65" i="6"/>
  <c r="AL65" i="6"/>
  <c r="AX64" i="6"/>
  <c r="AL64" i="6"/>
  <c r="AX63" i="6"/>
  <c r="AL63" i="6"/>
  <c r="AX62" i="6"/>
  <c r="AL62" i="6"/>
  <c r="AX61" i="6"/>
  <c r="AL61" i="6"/>
  <c r="AX60" i="6"/>
  <c r="AL60" i="6"/>
  <c r="AX59" i="6"/>
  <c r="AL59" i="6"/>
  <c r="AX58" i="6"/>
  <c r="AL58" i="6"/>
  <c r="AX57" i="6"/>
  <c r="AL57" i="6"/>
  <c r="AX56" i="6"/>
  <c r="AL56" i="6"/>
  <c r="AX55" i="6"/>
  <c r="AL55" i="6"/>
  <c r="AX54" i="6"/>
  <c r="AL54" i="6"/>
  <c r="AX53" i="6"/>
  <c r="AL53" i="6"/>
  <c r="AX52" i="6"/>
  <c r="AL52" i="6"/>
  <c r="AX51" i="6"/>
  <c r="AL51" i="6"/>
  <c r="AX50" i="6"/>
  <c r="AL50" i="6"/>
  <c r="AX49" i="6"/>
  <c r="AL49" i="6"/>
  <c r="AX48" i="6"/>
  <c r="AL48" i="6"/>
  <c r="AX47" i="6"/>
  <c r="AL47" i="6"/>
  <c r="AX46" i="6"/>
  <c r="AL46" i="6"/>
  <c r="AX45" i="6"/>
  <c r="AL45" i="6"/>
  <c r="AX44" i="6"/>
  <c r="AL44" i="6"/>
  <c r="AX43" i="6"/>
  <c r="AL43" i="6"/>
  <c r="AX42" i="6"/>
  <c r="AL42" i="6"/>
  <c r="AX41" i="6"/>
  <c r="AL41" i="6"/>
  <c r="AX40" i="6"/>
  <c r="AL40" i="6"/>
  <c r="AX39" i="6"/>
  <c r="AL39" i="6"/>
  <c r="AX38" i="6"/>
  <c r="AL38" i="6"/>
  <c r="AX37" i="6"/>
  <c r="AL37" i="6"/>
  <c r="AX36" i="6"/>
  <c r="AL36" i="6"/>
  <c r="AX35" i="6"/>
  <c r="AL35" i="6"/>
  <c r="AX34" i="6"/>
  <c r="AL34" i="6"/>
  <c r="AX33" i="6"/>
  <c r="AL33" i="6"/>
  <c r="AX32" i="6"/>
  <c r="AL32" i="6"/>
  <c r="AX31" i="6"/>
  <c r="AL31" i="6"/>
  <c r="AX30" i="6"/>
  <c r="AL30" i="6"/>
  <c r="AX29" i="6"/>
  <c r="AL29" i="6"/>
  <c r="AX28" i="6"/>
  <c r="AL28" i="6"/>
  <c r="AX27" i="6"/>
  <c r="AL27" i="6"/>
  <c r="AX26" i="6"/>
  <c r="AL26" i="6"/>
  <c r="AX25" i="6"/>
  <c r="AL25" i="6"/>
  <c r="AX24" i="6"/>
  <c r="AL24" i="6"/>
  <c r="AX23" i="6"/>
  <c r="AL23" i="6"/>
  <c r="AX22" i="6"/>
  <c r="AL22" i="6"/>
  <c r="AX21" i="6"/>
  <c r="AL21" i="6"/>
  <c r="AX20" i="6"/>
  <c r="AL20" i="6"/>
  <c r="AX19" i="6"/>
  <c r="AL19" i="6"/>
  <c r="AX18" i="6"/>
  <c r="AL18" i="6"/>
  <c r="AX17" i="6"/>
  <c r="AL17" i="6"/>
  <c r="AX16" i="6"/>
  <c r="AL16" i="6"/>
  <c r="AX15" i="6"/>
  <c r="AL15" i="6"/>
  <c r="AX14" i="6"/>
  <c r="AL14" i="6"/>
  <c r="AX13" i="6"/>
  <c r="AL13" i="6"/>
  <c r="AX12" i="6"/>
  <c r="AL12" i="6"/>
  <c r="AX11" i="6"/>
  <c r="AL11" i="6"/>
  <c r="AX10" i="6"/>
  <c r="AL10" i="6"/>
  <c r="AX9" i="6"/>
  <c r="AL9" i="6"/>
  <c r="AX8" i="6"/>
  <c r="AL8" i="6"/>
  <c r="AX7" i="6"/>
  <c r="AL7" i="6"/>
  <c r="AX6" i="6"/>
  <c r="AL6" i="6"/>
  <c r="AX5" i="6"/>
  <c r="AL5" i="6"/>
  <c r="AX4" i="6"/>
  <c r="AL4" i="6"/>
  <c r="AX3" i="6"/>
  <c r="AL3" i="6"/>
  <c r="DF364" i="5" l="1"/>
  <c r="CT364" i="5"/>
  <c r="DF363" i="5"/>
  <c r="CT363" i="5"/>
  <c r="DF362" i="5"/>
  <c r="CT362" i="5"/>
  <c r="DF361" i="5"/>
  <c r="CT361" i="5"/>
  <c r="DF360" i="5"/>
  <c r="CT360" i="5"/>
  <c r="DF359" i="5"/>
  <c r="CT359" i="5"/>
  <c r="DF358" i="5"/>
  <c r="CT358" i="5"/>
  <c r="DF357" i="5"/>
  <c r="CT357" i="5"/>
  <c r="DF356" i="5"/>
  <c r="CT356" i="5"/>
  <c r="DF355" i="5"/>
  <c r="CT355" i="5"/>
  <c r="DF354" i="5"/>
  <c r="CT354" i="5"/>
  <c r="DF353" i="5"/>
  <c r="CT353" i="5"/>
  <c r="DF352" i="5"/>
  <c r="CT352" i="5"/>
  <c r="DF351" i="5"/>
  <c r="CT351" i="5"/>
  <c r="DF350" i="5"/>
  <c r="CT350" i="5"/>
  <c r="DF349" i="5"/>
  <c r="CT349" i="5"/>
  <c r="DF348" i="5"/>
  <c r="CT348" i="5"/>
  <c r="DF347" i="5"/>
  <c r="CT347" i="5"/>
  <c r="DF346" i="5"/>
  <c r="CT346" i="5"/>
  <c r="DF345" i="5"/>
  <c r="CT345" i="5"/>
  <c r="DF344" i="5"/>
  <c r="CT344" i="5"/>
  <c r="DF343" i="5"/>
  <c r="CT343" i="5"/>
  <c r="DF342" i="5"/>
  <c r="CT342" i="5"/>
  <c r="DF341" i="5"/>
  <c r="CT341" i="5"/>
  <c r="DF340" i="5"/>
  <c r="CT340" i="5"/>
  <c r="DF339" i="5"/>
  <c r="CT339" i="5"/>
  <c r="DF338" i="5"/>
  <c r="CT338" i="5"/>
  <c r="DF337" i="5"/>
  <c r="CT337" i="5"/>
  <c r="DF336" i="5"/>
  <c r="CT336" i="5"/>
  <c r="DF335" i="5"/>
  <c r="CT335" i="5"/>
  <c r="DF334" i="5"/>
  <c r="CT334" i="5"/>
  <c r="DF333" i="5"/>
  <c r="CT333" i="5"/>
  <c r="DF332" i="5"/>
  <c r="CT332" i="5"/>
  <c r="DF331" i="5"/>
  <c r="CT331" i="5"/>
  <c r="DF330" i="5"/>
  <c r="CT330" i="5"/>
  <c r="DF329" i="5"/>
  <c r="CT329" i="5"/>
  <c r="DF328" i="5"/>
  <c r="CT328" i="5"/>
  <c r="DF327" i="5"/>
  <c r="CT327" i="5"/>
  <c r="DF326" i="5"/>
  <c r="CT326" i="5"/>
  <c r="DF325" i="5"/>
  <c r="CT325" i="5"/>
  <c r="DF324" i="5"/>
  <c r="CT324" i="5"/>
  <c r="DF323" i="5"/>
  <c r="CT323" i="5"/>
  <c r="DF322" i="5"/>
  <c r="CT322" i="5"/>
  <c r="DF321" i="5"/>
  <c r="CT321" i="5"/>
  <c r="DF320" i="5"/>
  <c r="CT320" i="5"/>
  <c r="DF319" i="5"/>
  <c r="CT319" i="5"/>
  <c r="DF318" i="5"/>
  <c r="CT318" i="5"/>
  <c r="DF317" i="5"/>
  <c r="CT317" i="5"/>
  <c r="DF316" i="5"/>
  <c r="CT316" i="5"/>
  <c r="DF315" i="5"/>
  <c r="CT315" i="5"/>
  <c r="DF314" i="5"/>
  <c r="CT314" i="5"/>
  <c r="DF313" i="5"/>
  <c r="CT313" i="5"/>
  <c r="DF312" i="5"/>
  <c r="CT312" i="5"/>
  <c r="DF311" i="5"/>
  <c r="CT311" i="5"/>
  <c r="DF310" i="5"/>
  <c r="CT310" i="5"/>
  <c r="DF309" i="5"/>
  <c r="CT309" i="5"/>
  <c r="DF308" i="5"/>
  <c r="CT308" i="5"/>
  <c r="DF307" i="5"/>
  <c r="CT307" i="5"/>
  <c r="DF306" i="5"/>
  <c r="CT306" i="5"/>
  <c r="DF305" i="5"/>
  <c r="CT305" i="5"/>
  <c r="DF304" i="5"/>
  <c r="CT304" i="5"/>
  <c r="DF303" i="5"/>
  <c r="CT303" i="5"/>
  <c r="DF302" i="5"/>
  <c r="CT302" i="5"/>
  <c r="DF301" i="5"/>
  <c r="CT301" i="5"/>
  <c r="DF300" i="5"/>
  <c r="CT300" i="5"/>
  <c r="DF299" i="5"/>
  <c r="CT299" i="5"/>
  <c r="DF298" i="5"/>
  <c r="CT298" i="5"/>
  <c r="DF297" i="5"/>
  <c r="CT297" i="5"/>
  <c r="DF296" i="5"/>
  <c r="CT296" i="5"/>
  <c r="DF295" i="5"/>
  <c r="CT295" i="5"/>
  <c r="DF294" i="5"/>
  <c r="CT294" i="5"/>
  <c r="DF293" i="5"/>
  <c r="CT293" i="5"/>
  <c r="DF292" i="5"/>
  <c r="CT292" i="5"/>
  <c r="DF291" i="5"/>
  <c r="CT291" i="5"/>
  <c r="DF290" i="5"/>
  <c r="CT290" i="5"/>
  <c r="DF289" i="5"/>
  <c r="CT289" i="5"/>
  <c r="DF288" i="5"/>
  <c r="CT288" i="5"/>
  <c r="DF287" i="5"/>
  <c r="CT287" i="5"/>
  <c r="DF286" i="5"/>
  <c r="CT286" i="5"/>
  <c r="DF285" i="5"/>
  <c r="CT285" i="5"/>
  <c r="DF284" i="5"/>
  <c r="CT284" i="5"/>
  <c r="DF283" i="5"/>
  <c r="CT283" i="5"/>
  <c r="DF282" i="5"/>
  <c r="CT282" i="5"/>
  <c r="DF281" i="5"/>
  <c r="CT281" i="5"/>
  <c r="DF280" i="5"/>
  <c r="CT280" i="5"/>
  <c r="DF279" i="5"/>
  <c r="CT279" i="5"/>
  <c r="DF278" i="5"/>
  <c r="CT278" i="5"/>
  <c r="DF277" i="5"/>
  <c r="CT277" i="5"/>
  <c r="DF276" i="5"/>
  <c r="CT276" i="5"/>
  <c r="DF275" i="5"/>
  <c r="CT275" i="5"/>
  <c r="DF274" i="5"/>
  <c r="CT274" i="5"/>
  <c r="DF273" i="5"/>
  <c r="CT273" i="5"/>
  <c r="DF272" i="5"/>
  <c r="CT272" i="5"/>
  <c r="DF271" i="5"/>
  <c r="CT271" i="5"/>
  <c r="DF270" i="5"/>
  <c r="CT270" i="5"/>
  <c r="DF269" i="5"/>
  <c r="CT269" i="5"/>
  <c r="DF268" i="5"/>
  <c r="CT268" i="5"/>
  <c r="DF267" i="5"/>
  <c r="CT267" i="5"/>
  <c r="DF266" i="5"/>
  <c r="CT266" i="5"/>
  <c r="DF265" i="5"/>
  <c r="CT265" i="5"/>
  <c r="DF264" i="5"/>
  <c r="CT264" i="5"/>
  <c r="DF263" i="5"/>
  <c r="CT263" i="5"/>
  <c r="DF262" i="5"/>
  <c r="CT262" i="5"/>
  <c r="DF261" i="5"/>
  <c r="CT261" i="5"/>
  <c r="DF260" i="5"/>
  <c r="CT260" i="5"/>
  <c r="DF259" i="5"/>
  <c r="CT259" i="5"/>
  <c r="DF258" i="5"/>
  <c r="CT258" i="5"/>
  <c r="DF257" i="5"/>
  <c r="CT257" i="5"/>
  <c r="DF256" i="5"/>
  <c r="CT256" i="5"/>
  <c r="DF255" i="5"/>
  <c r="CT255" i="5"/>
  <c r="DF254" i="5"/>
  <c r="CT254" i="5"/>
  <c r="DF253" i="5"/>
  <c r="CT253" i="5"/>
  <c r="DF252" i="5"/>
  <c r="CT252" i="5"/>
  <c r="DF251" i="5"/>
  <c r="CT251" i="5"/>
  <c r="DF250" i="5"/>
  <c r="CT250" i="5"/>
  <c r="DF249" i="5"/>
  <c r="CT249" i="5"/>
  <c r="DF248" i="5"/>
  <c r="CT248" i="5"/>
  <c r="DF247" i="5"/>
  <c r="CT247" i="5"/>
  <c r="DF246" i="5"/>
  <c r="CT246" i="5"/>
  <c r="DF245" i="5"/>
  <c r="CT245" i="5"/>
  <c r="DF244" i="5"/>
  <c r="CT244" i="5"/>
  <c r="DF243" i="5"/>
  <c r="CT243" i="5"/>
  <c r="DF242" i="5"/>
  <c r="CT242" i="5"/>
  <c r="DF241" i="5"/>
  <c r="CT241" i="5"/>
  <c r="DF240" i="5"/>
  <c r="CT240" i="5"/>
  <c r="DF239" i="5"/>
  <c r="CT239" i="5"/>
  <c r="DF238" i="5"/>
  <c r="CT238" i="5"/>
  <c r="DF237" i="5"/>
  <c r="CT237" i="5"/>
  <c r="DF236" i="5"/>
  <c r="CT236" i="5"/>
  <c r="DF235" i="5"/>
  <c r="CT235" i="5"/>
  <c r="DF234" i="5"/>
  <c r="CT234" i="5"/>
  <c r="DF233" i="5"/>
  <c r="CT233" i="5"/>
  <c r="DF232" i="5"/>
  <c r="CT232" i="5"/>
  <c r="DF231" i="5"/>
  <c r="CT231" i="5"/>
  <c r="DF230" i="5"/>
  <c r="CT230" i="5"/>
  <c r="DF229" i="5"/>
  <c r="CT229" i="5"/>
  <c r="DF228" i="5"/>
  <c r="CT228" i="5"/>
  <c r="DF227" i="5"/>
  <c r="CT227" i="5"/>
  <c r="DF226" i="5"/>
  <c r="CT226" i="5"/>
  <c r="DF225" i="5"/>
  <c r="CT225" i="5"/>
  <c r="DF224" i="5"/>
  <c r="CT224" i="5"/>
  <c r="DF223" i="5"/>
  <c r="CT223" i="5"/>
  <c r="DF222" i="5"/>
  <c r="CT222" i="5"/>
  <c r="DF221" i="5"/>
  <c r="CT221" i="5"/>
  <c r="DF220" i="5"/>
  <c r="CT220" i="5"/>
  <c r="DF219" i="5"/>
  <c r="CT219" i="5"/>
  <c r="DF218" i="5"/>
  <c r="CT218" i="5"/>
  <c r="DF217" i="5"/>
  <c r="CT217" i="5"/>
  <c r="DF216" i="5"/>
  <c r="CT216" i="5"/>
  <c r="DF215" i="5"/>
  <c r="CT215" i="5"/>
  <c r="DF214" i="5"/>
  <c r="CT214" i="5"/>
  <c r="DF213" i="5"/>
  <c r="CT213" i="5"/>
  <c r="DF212" i="5"/>
  <c r="CT212" i="5"/>
  <c r="DF211" i="5"/>
  <c r="CT211" i="5"/>
  <c r="DF210" i="5"/>
  <c r="CT210" i="5"/>
  <c r="DF209" i="5"/>
  <c r="CT209" i="5"/>
  <c r="DF208" i="5"/>
  <c r="CT208" i="5"/>
  <c r="DF207" i="5"/>
  <c r="CT207" i="5"/>
  <c r="DF206" i="5"/>
  <c r="CT206" i="5"/>
  <c r="DF205" i="5"/>
  <c r="CT205" i="5"/>
  <c r="DF204" i="5"/>
  <c r="CT204" i="5"/>
  <c r="DF203" i="5"/>
  <c r="CT203" i="5"/>
  <c r="DF202" i="5"/>
  <c r="CT202" i="5"/>
  <c r="DF201" i="5"/>
  <c r="CT201" i="5"/>
  <c r="DF200" i="5"/>
  <c r="CT200" i="5"/>
  <c r="DF199" i="5"/>
  <c r="CT199" i="5"/>
  <c r="DF198" i="5"/>
  <c r="CT198" i="5"/>
  <c r="DF197" i="5"/>
  <c r="CT197" i="5"/>
  <c r="DF196" i="5"/>
  <c r="CT196" i="5"/>
  <c r="DF195" i="5"/>
  <c r="CT195" i="5"/>
  <c r="DF194" i="5"/>
  <c r="CT194" i="5"/>
  <c r="DF193" i="5"/>
  <c r="CT193" i="5"/>
  <c r="DF192" i="5"/>
  <c r="CT192" i="5"/>
  <c r="DF191" i="5"/>
  <c r="CT191" i="5"/>
  <c r="DF190" i="5"/>
  <c r="CT190" i="5"/>
  <c r="DF189" i="5"/>
  <c r="CT189" i="5"/>
  <c r="DF188" i="5"/>
  <c r="CT188" i="5"/>
  <c r="DF187" i="5"/>
  <c r="CT187" i="5"/>
  <c r="DF186" i="5"/>
  <c r="CT186" i="5"/>
  <c r="DF185" i="5"/>
  <c r="CT185" i="5"/>
  <c r="DF184" i="5"/>
  <c r="CT184" i="5"/>
  <c r="DF183" i="5"/>
  <c r="CT183" i="5"/>
  <c r="DF182" i="5"/>
  <c r="CT182" i="5"/>
  <c r="DF181" i="5"/>
  <c r="CT181" i="5"/>
  <c r="DF180" i="5"/>
  <c r="CT180" i="5"/>
  <c r="DF179" i="5"/>
  <c r="CT179" i="5"/>
  <c r="DF178" i="5"/>
  <c r="CT178" i="5"/>
  <c r="DF177" i="5"/>
  <c r="CT177" i="5"/>
  <c r="DF176" i="5"/>
  <c r="CT176" i="5"/>
  <c r="DF175" i="5"/>
  <c r="CT175" i="5"/>
  <c r="DF174" i="5"/>
  <c r="CT174" i="5"/>
  <c r="DF173" i="5"/>
  <c r="CT173" i="5"/>
  <c r="DF172" i="5"/>
  <c r="CT172" i="5"/>
  <c r="DF171" i="5"/>
  <c r="CT171" i="5"/>
  <c r="DF170" i="5"/>
  <c r="CT170" i="5"/>
  <c r="DF169" i="5"/>
  <c r="CT169" i="5"/>
  <c r="DF168" i="5"/>
  <c r="CT168" i="5"/>
  <c r="DF167" i="5"/>
  <c r="CT167" i="5"/>
  <c r="DF166" i="5"/>
  <c r="CT166" i="5"/>
  <c r="DF165" i="5"/>
  <c r="CT165" i="5"/>
  <c r="DF164" i="5"/>
  <c r="CT164" i="5"/>
  <c r="DF163" i="5"/>
  <c r="CT163" i="5"/>
  <c r="DF162" i="5"/>
  <c r="CT162" i="5"/>
  <c r="DF161" i="5"/>
  <c r="CT161" i="5"/>
  <c r="DF160" i="5"/>
  <c r="CT160" i="5"/>
  <c r="DF159" i="5"/>
  <c r="CT159" i="5"/>
  <c r="DF158" i="5"/>
  <c r="CT158" i="5"/>
  <c r="DF157" i="5"/>
  <c r="CT157" i="5"/>
  <c r="DF156" i="5"/>
  <c r="CT156" i="5"/>
  <c r="DF155" i="5"/>
  <c r="CT155" i="5"/>
  <c r="DF154" i="5"/>
  <c r="CT154" i="5"/>
  <c r="DF153" i="5"/>
  <c r="CT153" i="5"/>
  <c r="DF152" i="5"/>
  <c r="CT152" i="5"/>
  <c r="DF151" i="5"/>
  <c r="CT151" i="5"/>
  <c r="DF150" i="5"/>
  <c r="CT150" i="5"/>
  <c r="DF149" i="5"/>
  <c r="CT149" i="5"/>
  <c r="DF148" i="5"/>
  <c r="CT148" i="5"/>
  <c r="DF147" i="5"/>
  <c r="CT147" i="5"/>
  <c r="DF146" i="5"/>
  <c r="CT146" i="5"/>
  <c r="DF145" i="5"/>
  <c r="CT145" i="5"/>
  <c r="DF144" i="5"/>
  <c r="CT144" i="5"/>
  <c r="DF143" i="5"/>
  <c r="CT143" i="5"/>
  <c r="DF142" i="5"/>
  <c r="CT142" i="5"/>
  <c r="DF141" i="5"/>
  <c r="CT141" i="5"/>
  <c r="DF140" i="5"/>
  <c r="CT140" i="5"/>
  <c r="DF139" i="5"/>
  <c r="CT139" i="5"/>
  <c r="DF138" i="5"/>
  <c r="CT138" i="5"/>
  <c r="DF137" i="5"/>
  <c r="CT137" i="5"/>
  <c r="DF136" i="5"/>
  <c r="CT136" i="5"/>
  <c r="DF135" i="5"/>
  <c r="CT135" i="5"/>
  <c r="DF134" i="5"/>
  <c r="CT134" i="5"/>
  <c r="DF133" i="5"/>
  <c r="CT133" i="5"/>
  <c r="DF132" i="5"/>
  <c r="CT132" i="5"/>
  <c r="DF131" i="5"/>
  <c r="CT131" i="5"/>
  <c r="DF130" i="5"/>
  <c r="CT130" i="5"/>
  <c r="DF129" i="5"/>
  <c r="CT129" i="5"/>
  <c r="DF128" i="5"/>
  <c r="CT128" i="5"/>
  <c r="DF127" i="5"/>
  <c r="CT127" i="5"/>
  <c r="DF126" i="5"/>
  <c r="CT126" i="5"/>
  <c r="DF125" i="5"/>
  <c r="CT125" i="5"/>
  <c r="DF124" i="5"/>
  <c r="CT124" i="5"/>
  <c r="DF123" i="5"/>
  <c r="CT123" i="5"/>
  <c r="DF122" i="5"/>
  <c r="CT122" i="5"/>
  <c r="DF121" i="5"/>
  <c r="CT121" i="5"/>
  <c r="DF120" i="5"/>
  <c r="CT120" i="5"/>
  <c r="DF119" i="5"/>
  <c r="CT119" i="5"/>
  <c r="DF118" i="5"/>
  <c r="CT118" i="5"/>
  <c r="DF117" i="5"/>
  <c r="CT117" i="5"/>
  <c r="DF116" i="5"/>
  <c r="CT116" i="5"/>
  <c r="DF115" i="5"/>
  <c r="CT115" i="5"/>
  <c r="DF114" i="5"/>
  <c r="CT114" i="5"/>
  <c r="DF113" i="5"/>
  <c r="CT113" i="5"/>
  <c r="DF112" i="5"/>
  <c r="CT112" i="5"/>
  <c r="DF111" i="5"/>
  <c r="CT111" i="5"/>
  <c r="DF110" i="5"/>
  <c r="CT110" i="5"/>
  <c r="DF109" i="5"/>
  <c r="CT109" i="5"/>
  <c r="DF108" i="5"/>
  <c r="CT108" i="5"/>
  <c r="DF107" i="5"/>
  <c r="CT107" i="5"/>
  <c r="DF106" i="5"/>
  <c r="CT106" i="5"/>
  <c r="DF105" i="5"/>
  <c r="CT105" i="5"/>
  <c r="DF104" i="5"/>
  <c r="CT104" i="5"/>
  <c r="DF103" i="5"/>
  <c r="CT103" i="5"/>
  <c r="DF102" i="5"/>
  <c r="CT102" i="5"/>
  <c r="DF101" i="5"/>
  <c r="CT101" i="5"/>
  <c r="DF100" i="5"/>
  <c r="CT100" i="5"/>
  <c r="DF99" i="5"/>
  <c r="CT99" i="5"/>
  <c r="DF98" i="5"/>
  <c r="CT98" i="5"/>
  <c r="DF97" i="5"/>
  <c r="CT97" i="5"/>
  <c r="DF96" i="5"/>
  <c r="CT96" i="5"/>
  <c r="DF95" i="5"/>
  <c r="CT95" i="5"/>
  <c r="DF94" i="5"/>
  <c r="CT94" i="5"/>
  <c r="DF93" i="5"/>
  <c r="CT93" i="5"/>
  <c r="DF92" i="5"/>
  <c r="CT92" i="5"/>
  <c r="DF91" i="5"/>
  <c r="CT91" i="5"/>
  <c r="DF90" i="5"/>
  <c r="CT90" i="5"/>
  <c r="DF89" i="5"/>
  <c r="CT89" i="5"/>
  <c r="DF88" i="5"/>
  <c r="CT88" i="5"/>
  <c r="DF87" i="5"/>
  <c r="CT87" i="5"/>
  <c r="DF86" i="5"/>
  <c r="CT86" i="5"/>
  <c r="DF85" i="5"/>
  <c r="CT85" i="5"/>
  <c r="DF84" i="5"/>
  <c r="CT84" i="5"/>
  <c r="DF83" i="5"/>
  <c r="CT83" i="5"/>
  <c r="DF82" i="5"/>
  <c r="CT82" i="5"/>
  <c r="DF81" i="5"/>
  <c r="CT81" i="5"/>
  <c r="DF80" i="5"/>
  <c r="CT80" i="5"/>
  <c r="DF79" i="5"/>
  <c r="CT79" i="5"/>
  <c r="DF78" i="5"/>
  <c r="CT78" i="5"/>
  <c r="DF77" i="5"/>
  <c r="CT77" i="5"/>
  <c r="DF76" i="5"/>
  <c r="CT76" i="5"/>
  <c r="DF75" i="5"/>
  <c r="CT75" i="5"/>
  <c r="DF74" i="5"/>
  <c r="CT74" i="5"/>
  <c r="DF73" i="5"/>
  <c r="CT73" i="5"/>
  <c r="DF72" i="5"/>
  <c r="CT72" i="5"/>
  <c r="DF71" i="5"/>
  <c r="CT71" i="5"/>
  <c r="DF70" i="5"/>
  <c r="CT70" i="5"/>
  <c r="DF69" i="5"/>
  <c r="CT69" i="5"/>
  <c r="DF68" i="5"/>
  <c r="CT68" i="5"/>
  <c r="DF67" i="5"/>
  <c r="CT67" i="5"/>
  <c r="DF66" i="5"/>
  <c r="CT66" i="5"/>
  <c r="DF65" i="5"/>
  <c r="CT65" i="5"/>
  <c r="DF64" i="5"/>
  <c r="CT64" i="5"/>
  <c r="DF63" i="5"/>
  <c r="CT63" i="5"/>
  <c r="DF62" i="5"/>
  <c r="CT62" i="5"/>
  <c r="DF61" i="5"/>
  <c r="CT61" i="5"/>
  <c r="DF60" i="5"/>
  <c r="CT60" i="5"/>
  <c r="DF59" i="5"/>
  <c r="CT59" i="5"/>
  <c r="DF58" i="5"/>
  <c r="CT58" i="5"/>
  <c r="DF57" i="5"/>
  <c r="CT57" i="5"/>
  <c r="DF56" i="5"/>
  <c r="CT56" i="5"/>
  <c r="DF55" i="5"/>
  <c r="CT55" i="5"/>
  <c r="DF54" i="5"/>
  <c r="CT54" i="5"/>
  <c r="DF53" i="5"/>
  <c r="CT53" i="5"/>
  <c r="DF52" i="5"/>
  <c r="CT52" i="5"/>
  <c r="DF51" i="5"/>
  <c r="CT51" i="5"/>
  <c r="DF50" i="5"/>
  <c r="CT50" i="5"/>
  <c r="DF49" i="5"/>
  <c r="CT49" i="5"/>
  <c r="DF48" i="5"/>
  <c r="CT48" i="5"/>
  <c r="DF47" i="5"/>
  <c r="CT47" i="5"/>
  <c r="DF46" i="5"/>
  <c r="CT46" i="5"/>
  <c r="DF45" i="5"/>
  <c r="CT45" i="5"/>
  <c r="DF44" i="5"/>
  <c r="CT44" i="5"/>
  <c r="DF43" i="5"/>
  <c r="CT43" i="5"/>
  <c r="DF42" i="5"/>
  <c r="CT42" i="5"/>
  <c r="DF41" i="5"/>
  <c r="CT41" i="5"/>
  <c r="DF40" i="5"/>
  <c r="CT40" i="5"/>
  <c r="DF39" i="5"/>
  <c r="CT39" i="5"/>
  <c r="DF38" i="5"/>
  <c r="CT38" i="5"/>
  <c r="DF37" i="5"/>
  <c r="CT37" i="5"/>
  <c r="DF36" i="5"/>
  <c r="CT36" i="5"/>
  <c r="DF35" i="5"/>
  <c r="CT35" i="5"/>
  <c r="DF34" i="5"/>
  <c r="CT34" i="5"/>
  <c r="DF33" i="5"/>
  <c r="CT33" i="5"/>
  <c r="DF32" i="5"/>
  <c r="CT32" i="5"/>
  <c r="DF31" i="5"/>
  <c r="CT31" i="5"/>
  <c r="DF30" i="5"/>
  <c r="CT30" i="5"/>
  <c r="DF29" i="5"/>
  <c r="CT29" i="5"/>
  <c r="DF28" i="5"/>
  <c r="CT28" i="5"/>
  <c r="DF27" i="5"/>
  <c r="CT27" i="5"/>
  <c r="DF26" i="5"/>
  <c r="CT26" i="5"/>
  <c r="DF25" i="5"/>
  <c r="CT25" i="5"/>
  <c r="DF24" i="5"/>
  <c r="CT24" i="5"/>
  <c r="DF23" i="5"/>
  <c r="CT23" i="5"/>
  <c r="DF22" i="5"/>
  <c r="CT22" i="5"/>
  <c r="DF21" i="5"/>
  <c r="CT21" i="5"/>
  <c r="DF20" i="5"/>
  <c r="CT20" i="5"/>
  <c r="DF19" i="5"/>
  <c r="CT19" i="5"/>
  <c r="DF18" i="5"/>
  <c r="CT18" i="5"/>
  <c r="DF17" i="5"/>
  <c r="CT17" i="5"/>
  <c r="DF16" i="5"/>
  <c r="CT16" i="5"/>
  <c r="DF15" i="5"/>
  <c r="CT15" i="5"/>
  <c r="DF14" i="5"/>
  <c r="CT14" i="5"/>
  <c r="DF13" i="5"/>
  <c r="CT13" i="5"/>
  <c r="DF12" i="5"/>
  <c r="CT12" i="5"/>
  <c r="DF11" i="5"/>
  <c r="CT11" i="5"/>
  <c r="DF10" i="5"/>
  <c r="CT10" i="5"/>
  <c r="DF9" i="5"/>
  <c r="CT9" i="5"/>
  <c r="DF8" i="5"/>
  <c r="CT8" i="5"/>
  <c r="DF7" i="5"/>
  <c r="CT7" i="5"/>
  <c r="DF6" i="5"/>
  <c r="CT6" i="5"/>
  <c r="DF5" i="5"/>
  <c r="CT5" i="5"/>
  <c r="DF4" i="5"/>
  <c r="CT4" i="5"/>
  <c r="DF3" i="5"/>
  <c r="CT3" i="5"/>
  <c r="CH364" i="5"/>
  <c r="BV364" i="5"/>
  <c r="CH363" i="5"/>
  <c r="BV363" i="5"/>
  <c r="CH362" i="5"/>
  <c r="BV362" i="5"/>
  <c r="CH361" i="5"/>
  <c r="BV361" i="5"/>
  <c r="CH360" i="5"/>
  <c r="BV360" i="5"/>
  <c r="CH359" i="5"/>
  <c r="BV359" i="5"/>
  <c r="CH358" i="5"/>
  <c r="BV358" i="5"/>
  <c r="CH357" i="5"/>
  <c r="BV357" i="5"/>
  <c r="CH356" i="5"/>
  <c r="BV356" i="5"/>
  <c r="CH355" i="5"/>
  <c r="BV355" i="5"/>
  <c r="CH354" i="5"/>
  <c r="BV354" i="5"/>
  <c r="CH353" i="5"/>
  <c r="BV353" i="5"/>
  <c r="CH352" i="5"/>
  <c r="BV352" i="5"/>
  <c r="CH351" i="5"/>
  <c r="BV351" i="5"/>
  <c r="CH350" i="5"/>
  <c r="BV350" i="5"/>
  <c r="CH349" i="5"/>
  <c r="BV349" i="5"/>
  <c r="CH348" i="5"/>
  <c r="BV348" i="5"/>
  <c r="CH347" i="5"/>
  <c r="BV347" i="5"/>
  <c r="CH346" i="5"/>
  <c r="BV346" i="5"/>
  <c r="CH345" i="5"/>
  <c r="BV345" i="5"/>
  <c r="CH344" i="5"/>
  <c r="BV344" i="5"/>
  <c r="CH343" i="5"/>
  <c r="BV343" i="5"/>
  <c r="CH342" i="5"/>
  <c r="BV342" i="5"/>
  <c r="CH341" i="5"/>
  <c r="BV341" i="5"/>
  <c r="CH340" i="5"/>
  <c r="BV340" i="5"/>
  <c r="CH339" i="5"/>
  <c r="BV339" i="5"/>
  <c r="CH338" i="5"/>
  <c r="BV338" i="5"/>
  <c r="CH337" i="5"/>
  <c r="BV337" i="5"/>
  <c r="CH336" i="5"/>
  <c r="BV336" i="5"/>
  <c r="CH335" i="5"/>
  <c r="BV335" i="5"/>
  <c r="CH334" i="5"/>
  <c r="BV334" i="5"/>
  <c r="CH333" i="5"/>
  <c r="BV333" i="5"/>
  <c r="CH332" i="5"/>
  <c r="BV332" i="5"/>
  <c r="CH331" i="5"/>
  <c r="BV331" i="5"/>
  <c r="CH330" i="5"/>
  <c r="BV330" i="5"/>
  <c r="CH329" i="5"/>
  <c r="BV329" i="5"/>
  <c r="CH328" i="5"/>
  <c r="BV328" i="5"/>
  <c r="CH327" i="5"/>
  <c r="BV327" i="5"/>
  <c r="CH326" i="5"/>
  <c r="BV326" i="5"/>
  <c r="CH325" i="5"/>
  <c r="BV325" i="5"/>
  <c r="CH324" i="5"/>
  <c r="BV324" i="5"/>
  <c r="CH323" i="5"/>
  <c r="BV323" i="5"/>
  <c r="CH322" i="5"/>
  <c r="BV322" i="5"/>
  <c r="CH321" i="5"/>
  <c r="BV321" i="5"/>
  <c r="CH320" i="5"/>
  <c r="BV320" i="5"/>
  <c r="CH319" i="5"/>
  <c r="BV319" i="5"/>
  <c r="CH318" i="5"/>
  <c r="BV318" i="5"/>
  <c r="CH317" i="5"/>
  <c r="BV317" i="5"/>
  <c r="CH316" i="5"/>
  <c r="BV316" i="5"/>
  <c r="CH315" i="5"/>
  <c r="BV315" i="5"/>
  <c r="CH314" i="5"/>
  <c r="BV314" i="5"/>
  <c r="CH313" i="5"/>
  <c r="BV313" i="5"/>
  <c r="CH312" i="5"/>
  <c r="BV312" i="5"/>
  <c r="CH311" i="5"/>
  <c r="BV311" i="5"/>
  <c r="CH310" i="5"/>
  <c r="BV310" i="5"/>
  <c r="CH309" i="5"/>
  <c r="BV309" i="5"/>
  <c r="CH308" i="5"/>
  <c r="BV308" i="5"/>
  <c r="CH307" i="5"/>
  <c r="BV307" i="5"/>
  <c r="CH306" i="5"/>
  <c r="BV306" i="5"/>
  <c r="CH305" i="5"/>
  <c r="BV305" i="5"/>
  <c r="CH304" i="5"/>
  <c r="BV304" i="5"/>
  <c r="CH303" i="5"/>
  <c r="BV303" i="5"/>
  <c r="CH302" i="5"/>
  <c r="BV302" i="5"/>
  <c r="CH301" i="5"/>
  <c r="BV301" i="5"/>
  <c r="CH300" i="5"/>
  <c r="BV300" i="5"/>
  <c r="CH299" i="5"/>
  <c r="BV299" i="5"/>
  <c r="CH298" i="5"/>
  <c r="BV298" i="5"/>
  <c r="CH297" i="5"/>
  <c r="BV297" i="5"/>
  <c r="CH296" i="5"/>
  <c r="BV296" i="5"/>
  <c r="CH295" i="5"/>
  <c r="BV295" i="5"/>
  <c r="CH294" i="5"/>
  <c r="BV294" i="5"/>
  <c r="CH293" i="5"/>
  <c r="BV293" i="5"/>
  <c r="CH292" i="5"/>
  <c r="BV292" i="5"/>
  <c r="CH291" i="5"/>
  <c r="BV291" i="5"/>
  <c r="CH290" i="5"/>
  <c r="BV290" i="5"/>
  <c r="CH289" i="5"/>
  <c r="BV289" i="5"/>
  <c r="CH288" i="5"/>
  <c r="BV288" i="5"/>
  <c r="CH287" i="5"/>
  <c r="BV287" i="5"/>
  <c r="CH286" i="5"/>
  <c r="BV286" i="5"/>
  <c r="CH285" i="5"/>
  <c r="BV285" i="5"/>
  <c r="CH284" i="5"/>
  <c r="BV284" i="5"/>
  <c r="CH283" i="5"/>
  <c r="BV283" i="5"/>
  <c r="CH282" i="5"/>
  <c r="BV282" i="5"/>
  <c r="CH281" i="5"/>
  <c r="BV281" i="5"/>
  <c r="CH280" i="5"/>
  <c r="BV280" i="5"/>
  <c r="CH279" i="5"/>
  <c r="BV279" i="5"/>
  <c r="CH278" i="5"/>
  <c r="BV278" i="5"/>
  <c r="CH277" i="5"/>
  <c r="BV277" i="5"/>
  <c r="CH276" i="5"/>
  <c r="BV276" i="5"/>
  <c r="CH275" i="5"/>
  <c r="BV275" i="5"/>
  <c r="CH274" i="5"/>
  <c r="BV274" i="5"/>
  <c r="CH273" i="5"/>
  <c r="BV273" i="5"/>
  <c r="CH272" i="5"/>
  <c r="BV272" i="5"/>
  <c r="CH271" i="5"/>
  <c r="BV271" i="5"/>
  <c r="CH270" i="5"/>
  <c r="BV270" i="5"/>
  <c r="CH269" i="5"/>
  <c r="BV269" i="5"/>
  <c r="CH268" i="5"/>
  <c r="BV268" i="5"/>
  <c r="CH267" i="5"/>
  <c r="BV267" i="5"/>
  <c r="CH266" i="5"/>
  <c r="BV266" i="5"/>
  <c r="CH265" i="5"/>
  <c r="BV265" i="5"/>
  <c r="CH264" i="5"/>
  <c r="BV264" i="5"/>
  <c r="CH263" i="5"/>
  <c r="BV263" i="5"/>
  <c r="CH262" i="5"/>
  <c r="BV262" i="5"/>
  <c r="CH261" i="5"/>
  <c r="BV261" i="5"/>
  <c r="CH260" i="5"/>
  <c r="BV260" i="5"/>
  <c r="CH259" i="5"/>
  <c r="BV259" i="5"/>
  <c r="CH258" i="5"/>
  <c r="BV258" i="5"/>
  <c r="CH257" i="5"/>
  <c r="BV257" i="5"/>
  <c r="CH256" i="5"/>
  <c r="BV256" i="5"/>
  <c r="CH255" i="5"/>
  <c r="BV255" i="5"/>
  <c r="CH254" i="5"/>
  <c r="BV254" i="5"/>
  <c r="CH253" i="5"/>
  <c r="BV253" i="5"/>
  <c r="CH252" i="5"/>
  <c r="BV252" i="5"/>
  <c r="CH251" i="5"/>
  <c r="BV251" i="5"/>
  <c r="CH250" i="5"/>
  <c r="BV250" i="5"/>
  <c r="CH249" i="5"/>
  <c r="BV249" i="5"/>
  <c r="CH248" i="5"/>
  <c r="BV248" i="5"/>
  <c r="CH247" i="5"/>
  <c r="BV247" i="5"/>
  <c r="CH246" i="5"/>
  <c r="BV246" i="5"/>
  <c r="CH245" i="5"/>
  <c r="BV245" i="5"/>
  <c r="CH244" i="5"/>
  <c r="BV244" i="5"/>
  <c r="CH243" i="5"/>
  <c r="BV243" i="5"/>
  <c r="CH242" i="5"/>
  <c r="BV242" i="5"/>
  <c r="CH241" i="5"/>
  <c r="BV241" i="5"/>
  <c r="CH240" i="5"/>
  <c r="BV240" i="5"/>
  <c r="CH239" i="5"/>
  <c r="BV239" i="5"/>
  <c r="CH238" i="5"/>
  <c r="BV238" i="5"/>
  <c r="CH237" i="5"/>
  <c r="BV237" i="5"/>
  <c r="CH236" i="5"/>
  <c r="BV236" i="5"/>
  <c r="CH235" i="5"/>
  <c r="BV235" i="5"/>
  <c r="CH234" i="5"/>
  <c r="BV234" i="5"/>
  <c r="CH233" i="5"/>
  <c r="BV233" i="5"/>
  <c r="CH232" i="5"/>
  <c r="BV232" i="5"/>
  <c r="CH231" i="5"/>
  <c r="BV231" i="5"/>
  <c r="CH230" i="5"/>
  <c r="BV230" i="5"/>
  <c r="CH229" i="5"/>
  <c r="BV229" i="5"/>
  <c r="CH228" i="5"/>
  <c r="BV228" i="5"/>
  <c r="CH227" i="5"/>
  <c r="BV227" i="5"/>
  <c r="CH226" i="5"/>
  <c r="BV226" i="5"/>
  <c r="CH225" i="5"/>
  <c r="BV225" i="5"/>
  <c r="CH224" i="5"/>
  <c r="BV224" i="5"/>
  <c r="CH223" i="5"/>
  <c r="BV223" i="5"/>
  <c r="CH222" i="5"/>
  <c r="BV222" i="5"/>
  <c r="CH221" i="5"/>
  <c r="BV221" i="5"/>
  <c r="CH220" i="5"/>
  <c r="BV220" i="5"/>
  <c r="CH219" i="5"/>
  <c r="BV219" i="5"/>
  <c r="CH218" i="5"/>
  <c r="BV218" i="5"/>
  <c r="CH217" i="5"/>
  <c r="BV217" i="5"/>
  <c r="CH216" i="5"/>
  <c r="BV216" i="5"/>
  <c r="CH215" i="5"/>
  <c r="BV215" i="5"/>
  <c r="CH214" i="5"/>
  <c r="BV214" i="5"/>
  <c r="CH213" i="5"/>
  <c r="BV213" i="5"/>
  <c r="CH212" i="5"/>
  <c r="BV212" i="5"/>
  <c r="CH211" i="5"/>
  <c r="BV211" i="5"/>
  <c r="CH210" i="5"/>
  <c r="BV210" i="5"/>
  <c r="CH209" i="5"/>
  <c r="BV209" i="5"/>
  <c r="CH208" i="5"/>
  <c r="BV208" i="5"/>
  <c r="CH207" i="5"/>
  <c r="BV207" i="5"/>
  <c r="CH206" i="5"/>
  <c r="BV206" i="5"/>
  <c r="CH205" i="5"/>
  <c r="BV205" i="5"/>
  <c r="CH204" i="5"/>
  <c r="BV204" i="5"/>
  <c r="CH203" i="5"/>
  <c r="BV203" i="5"/>
  <c r="CH202" i="5"/>
  <c r="BV202" i="5"/>
  <c r="CH201" i="5"/>
  <c r="BV201" i="5"/>
  <c r="CH200" i="5"/>
  <c r="BV200" i="5"/>
  <c r="CH199" i="5"/>
  <c r="BV199" i="5"/>
  <c r="CH198" i="5"/>
  <c r="BV198" i="5"/>
  <c r="CH197" i="5"/>
  <c r="BV197" i="5"/>
  <c r="CH196" i="5"/>
  <c r="BV196" i="5"/>
  <c r="CH195" i="5"/>
  <c r="BV195" i="5"/>
  <c r="CH194" i="5"/>
  <c r="BV194" i="5"/>
  <c r="CH193" i="5"/>
  <c r="BV193" i="5"/>
  <c r="CH192" i="5"/>
  <c r="BV192" i="5"/>
  <c r="CH191" i="5"/>
  <c r="BV191" i="5"/>
  <c r="CH190" i="5"/>
  <c r="BV190" i="5"/>
  <c r="CH189" i="5"/>
  <c r="BV189" i="5"/>
  <c r="CH188" i="5"/>
  <c r="BV188" i="5"/>
  <c r="CH187" i="5"/>
  <c r="BV187" i="5"/>
  <c r="CH186" i="5"/>
  <c r="BV186" i="5"/>
  <c r="CH185" i="5"/>
  <c r="BV185" i="5"/>
  <c r="CH184" i="5"/>
  <c r="BV184" i="5"/>
  <c r="CH183" i="5"/>
  <c r="BV183" i="5"/>
  <c r="CH182" i="5"/>
  <c r="BV182" i="5"/>
  <c r="CH181" i="5"/>
  <c r="BV181" i="5"/>
  <c r="CH180" i="5"/>
  <c r="BV180" i="5"/>
  <c r="CH179" i="5"/>
  <c r="BV179" i="5"/>
  <c r="CH178" i="5"/>
  <c r="BV178" i="5"/>
  <c r="CH177" i="5"/>
  <c r="BV177" i="5"/>
  <c r="CH176" i="5"/>
  <c r="BV176" i="5"/>
  <c r="CH175" i="5"/>
  <c r="BV175" i="5"/>
  <c r="CH174" i="5"/>
  <c r="BV174" i="5"/>
  <c r="CH173" i="5"/>
  <c r="BV173" i="5"/>
  <c r="CH172" i="5"/>
  <c r="BV172" i="5"/>
  <c r="CH171" i="5"/>
  <c r="BV171" i="5"/>
  <c r="CH170" i="5"/>
  <c r="BV170" i="5"/>
  <c r="CH169" i="5"/>
  <c r="BV169" i="5"/>
  <c r="CH168" i="5"/>
  <c r="BV168" i="5"/>
  <c r="CH167" i="5"/>
  <c r="BV167" i="5"/>
  <c r="CH166" i="5"/>
  <c r="BV166" i="5"/>
  <c r="CH165" i="5"/>
  <c r="BV165" i="5"/>
  <c r="CH164" i="5"/>
  <c r="BV164" i="5"/>
  <c r="CH163" i="5"/>
  <c r="BV163" i="5"/>
  <c r="CH162" i="5"/>
  <c r="BV162" i="5"/>
  <c r="CH161" i="5"/>
  <c r="BV161" i="5"/>
  <c r="CH160" i="5"/>
  <c r="BV160" i="5"/>
  <c r="CH159" i="5"/>
  <c r="BV159" i="5"/>
  <c r="CH158" i="5"/>
  <c r="BV158" i="5"/>
  <c r="CH157" i="5"/>
  <c r="BV157" i="5"/>
  <c r="CH156" i="5"/>
  <c r="BV156" i="5"/>
  <c r="CH155" i="5"/>
  <c r="BV155" i="5"/>
  <c r="CH154" i="5"/>
  <c r="BV154" i="5"/>
  <c r="CH153" i="5"/>
  <c r="BV153" i="5"/>
  <c r="CH152" i="5"/>
  <c r="BV152" i="5"/>
  <c r="CH151" i="5"/>
  <c r="BV151" i="5"/>
  <c r="CH150" i="5"/>
  <c r="BV150" i="5"/>
  <c r="CH149" i="5"/>
  <c r="BV149" i="5"/>
  <c r="CH148" i="5"/>
  <c r="BV148" i="5"/>
  <c r="CH147" i="5"/>
  <c r="BV147" i="5"/>
  <c r="CH146" i="5"/>
  <c r="BV146" i="5"/>
  <c r="CH145" i="5"/>
  <c r="BV145" i="5"/>
  <c r="CH144" i="5"/>
  <c r="BV144" i="5"/>
  <c r="CH143" i="5"/>
  <c r="BV143" i="5"/>
  <c r="CH142" i="5"/>
  <c r="BV142" i="5"/>
  <c r="CH141" i="5"/>
  <c r="BV141" i="5"/>
  <c r="CH140" i="5"/>
  <c r="BV140" i="5"/>
  <c r="CH139" i="5"/>
  <c r="BV139" i="5"/>
  <c r="CH138" i="5"/>
  <c r="BV138" i="5"/>
  <c r="CH137" i="5"/>
  <c r="BV137" i="5"/>
  <c r="CH136" i="5"/>
  <c r="BV136" i="5"/>
  <c r="CH135" i="5"/>
  <c r="BV135" i="5"/>
  <c r="CH134" i="5"/>
  <c r="BV134" i="5"/>
  <c r="CH133" i="5"/>
  <c r="BV133" i="5"/>
  <c r="CH132" i="5"/>
  <c r="BV132" i="5"/>
  <c r="CH131" i="5"/>
  <c r="BV131" i="5"/>
  <c r="CH130" i="5"/>
  <c r="BV130" i="5"/>
  <c r="CH129" i="5"/>
  <c r="BV129" i="5"/>
  <c r="CH128" i="5"/>
  <c r="BV128" i="5"/>
  <c r="CH127" i="5"/>
  <c r="BV127" i="5"/>
  <c r="CH126" i="5"/>
  <c r="BV126" i="5"/>
  <c r="CH125" i="5"/>
  <c r="BV125" i="5"/>
  <c r="CH124" i="5"/>
  <c r="BV124" i="5"/>
  <c r="CH123" i="5"/>
  <c r="BV123" i="5"/>
  <c r="CH122" i="5"/>
  <c r="BV122" i="5"/>
  <c r="CH121" i="5"/>
  <c r="BV121" i="5"/>
  <c r="CH120" i="5"/>
  <c r="BV120" i="5"/>
  <c r="CH119" i="5"/>
  <c r="BV119" i="5"/>
  <c r="CH118" i="5"/>
  <c r="BV118" i="5"/>
  <c r="CH117" i="5"/>
  <c r="BV117" i="5"/>
  <c r="CH116" i="5"/>
  <c r="BV116" i="5"/>
  <c r="CH115" i="5"/>
  <c r="BV115" i="5"/>
  <c r="CH114" i="5"/>
  <c r="BV114" i="5"/>
  <c r="CH113" i="5"/>
  <c r="BV113" i="5"/>
  <c r="CH112" i="5"/>
  <c r="BV112" i="5"/>
  <c r="CH111" i="5"/>
  <c r="BV111" i="5"/>
  <c r="CH110" i="5"/>
  <c r="BV110" i="5"/>
  <c r="CH109" i="5"/>
  <c r="BV109" i="5"/>
  <c r="CH108" i="5"/>
  <c r="BV108" i="5"/>
  <c r="CH107" i="5"/>
  <c r="BV107" i="5"/>
  <c r="CH106" i="5"/>
  <c r="BV106" i="5"/>
  <c r="CH105" i="5"/>
  <c r="BV105" i="5"/>
  <c r="CH104" i="5"/>
  <c r="BV104" i="5"/>
  <c r="CH103" i="5"/>
  <c r="BV103" i="5"/>
  <c r="CH102" i="5"/>
  <c r="BV102" i="5"/>
  <c r="CH101" i="5"/>
  <c r="BV101" i="5"/>
  <c r="CH100" i="5"/>
  <c r="BV100" i="5"/>
  <c r="CH99" i="5"/>
  <c r="BV99" i="5"/>
  <c r="CH98" i="5"/>
  <c r="BV98" i="5"/>
  <c r="CH97" i="5"/>
  <c r="BV97" i="5"/>
  <c r="CH96" i="5"/>
  <c r="BV96" i="5"/>
  <c r="CH95" i="5"/>
  <c r="BV95" i="5"/>
  <c r="CH94" i="5"/>
  <c r="BV94" i="5"/>
  <c r="CH93" i="5"/>
  <c r="BV93" i="5"/>
  <c r="CH92" i="5"/>
  <c r="BV92" i="5"/>
  <c r="CH91" i="5"/>
  <c r="BV91" i="5"/>
  <c r="CH90" i="5"/>
  <c r="BV90" i="5"/>
  <c r="CH89" i="5"/>
  <c r="BV89" i="5"/>
  <c r="CH88" i="5"/>
  <c r="BV88" i="5"/>
  <c r="CH87" i="5"/>
  <c r="BV87" i="5"/>
  <c r="CH86" i="5"/>
  <c r="BV86" i="5"/>
  <c r="CH85" i="5"/>
  <c r="BV85" i="5"/>
  <c r="CH84" i="5"/>
  <c r="BV84" i="5"/>
  <c r="CH83" i="5"/>
  <c r="BV83" i="5"/>
  <c r="CH82" i="5"/>
  <c r="BV82" i="5"/>
  <c r="CH81" i="5"/>
  <c r="BV81" i="5"/>
  <c r="CH80" i="5"/>
  <c r="BV80" i="5"/>
  <c r="CH79" i="5"/>
  <c r="BV79" i="5"/>
  <c r="CH78" i="5"/>
  <c r="BV78" i="5"/>
  <c r="CH77" i="5"/>
  <c r="BV77" i="5"/>
  <c r="CH76" i="5"/>
  <c r="BV76" i="5"/>
  <c r="CH75" i="5"/>
  <c r="BV75" i="5"/>
  <c r="CH74" i="5"/>
  <c r="BV74" i="5"/>
  <c r="CH73" i="5"/>
  <c r="BV73" i="5"/>
  <c r="CH72" i="5"/>
  <c r="BV72" i="5"/>
  <c r="CH71" i="5"/>
  <c r="BV71" i="5"/>
  <c r="CH70" i="5"/>
  <c r="BV70" i="5"/>
  <c r="CH69" i="5"/>
  <c r="BV69" i="5"/>
  <c r="CH68" i="5"/>
  <c r="BV68" i="5"/>
  <c r="CH67" i="5"/>
  <c r="BV67" i="5"/>
  <c r="CH66" i="5"/>
  <c r="BV66" i="5"/>
  <c r="CH65" i="5"/>
  <c r="BV65" i="5"/>
  <c r="CH64" i="5"/>
  <c r="BV64" i="5"/>
  <c r="CH63" i="5"/>
  <c r="BV63" i="5"/>
  <c r="CH62" i="5"/>
  <c r="BV62" i="5"/>
  <c r="CH61" i="5"/>
  <c r="BV61" i="5"/>
  <c r="CH60" i="5"/>
  <c r="BV60" i="5"/>
  <c r="CH59" i="5"/>
  <c r="BV59" i="5"/>
  <c r="CH58" i="5"/>
  <c r="BV58" i="5"/>
  <c r="CH57" i="5"/>
  <c r="BV57" i="5"/>
  <c r="CH56" i="5"/>
  <c r="BV56" i="5"/>
  <c r="CH55" i="5"/>
  <c r="BV55" i="5"/>
  <c r="CH54" i="5"/>
  <c r="BV54" i="5"/>
  <c r="CH53" i="5"/>
  <c r="BV53" i="5"/>
  <c r="CH52" i="5"/>
  <c r="BV52" i="5"/>
  <c r="CH51" i="5"/>
  <c r="BV51" i="5"/>
  <c r="CH50" i="5"/>
  <c r="BV50" i="5"/>
  <c r="CH49" i="5"/>
  <c r="BV49" i="5"/>
  <c r="CH48" i="5"/>
  <c r="BV48" i="5"/>
  <c r="CH47" i="5"/>
  <c r="BV47" i="5"/>
  <c r="CH46" i="5"/>
  <c r="BV46" i="5"/>
  <c r="CH45" i="5"/>
  <c r="BV45" i="5"/>
  <c r="CH44" i="5"/>
  <c r="BV44" i="5"/>
  <c r="CH43" i="5"/>
  <c r="BV43" i="5"/>
  <c r="CH42" i="5"/>
  <c r="BV42" i="5"/>
  <c r="CH41" i="5"/>
  <c r="BV41" i="5"/>
  <c r="CH40" i="5"/>
  <c r="BV40" i="5"/>
  <c r="CH39" i="5"/>
  <c r="BV39" i="5"/>
  <c r="CH38" i="5"/>
  <c r="BV38" i="5"/>
  <c r="CH37" i="5"/>
  <c r="BV37" i="5"/>
  <c r="CH36" i="5"/>
  <c r="BV36" i="5"/>
  <c r="CH35" i="5"/>
  <c r="BV35" i="5"/>
  <c r="CH34" i="5"/>
  <c r="BV34" i="5"/>
  <c r="CH33" i="5"/>
  <c r="BV33" i="5"/>
  <c r="CH32" i="5"/>
  <c r="BV32" i="5"/>
  <c r="CH31" i="5"/>
  <c r="BV31" i="5"/>
  <c r="CH30" i="5"/>
  <c r="BV30" i="5"/>
  <c r="CH29" i="5"/>
  <c r="BV29" i="5"/>
  <c r="CH28" i="5"/>
  <c r="BV28" i="5"/>
  <c r="CH27" i="5"/>
  <c r="BV27" i="5"/>
  <c r="CH26" i="5"/>
  <c r="BV26" i="5"/>
  <c r="CH25" i="5"/>
  <c r="BV25" i="5"/>
  <c r="CH24" i="5"/>
  <c r="BV24" i="5"/>
  <c r="CH23" i="5"/>
  <c r="BV23" i="5"/>
  <c r="CH22" i="5"/>
  <c r="BV22" i="5"/>
  <c r="CH21" i="5"/>
  <c r="BV21" i="5"/>
  <c r="CH20" i="5"/>
  <c r="BV20" i="5"/>
  <c r="CH19" i="5"/>
  <c r="BV19" i="5"/>
  <c r="CH18" i="5"/>
  <c r="BV18" i="5"/>
  <c r="CH17" i="5"/>
  <c r="BV17" i="5"/>
  <c r="CH16" i="5"/>
  <c r="BV16" i="5"/>
  <c r="CH15" i="5"/>
  <c r="BV15" i="5"/>
  <c r="CH14" i="5"/>
  <c r="BV14" i="5"/>
  <c r="CH13" i="5"/>
  <c r="BV13" i="5"/>
  <c r="CH12" i="5"/>
  <c r="BV12" i="5"/>
  <c r="CH11" i="5"/>
  <c r="BV11" i="5"/>
  <c r="CH10" i="5"/>
  <c r="BV10" i="5"/>
  <c r="CH9" i="5"/>
  <c r="BV9" i="5"/>
  <c r="CH8" i="5"/>
  <c r="BV8" i="5"/>
  <c r="CH7" i="5"/>
  <c r="BV7" i="5"/>
  <c r="CH6" i="5"/>
  <c r="BV6" i="5"/>
  <c r="CH5" i="5"/>
  <c r="BV5" i="5"/>
  <c r="CH4" i="5"/>
  <c r="BV4" i="5"/>
  <c r="CH3" i="5"/>
  <c r="BV3" i="5"/>
  <c r="BJ364" i="5"/>
  <c r="AX364" i="5"/>
  <c r="BJ363" i="5"/>
  <c r="AX363" i="5"/>
  <c r="BJ362" i="5"/>
  <c r="AX362" i="5"/>
  <c r="BJ361" i="5"/>
  <c r="AX361" i="5"/>
  <c r="BJ360" i="5"/>
  <c r="AX360" i="5"/>
  <c r="BJ359" i="5"/>
  <c r="AX359" i="5"/>
  <c r="BJ358" i="5"/>
  <c r="AX358" i="5"/>
  <c r="BJ357" i="5"/>
  <c r="AX357" i="5"/>
  <c r="BJ356" i="5"/>
  <c r="AX356" i="5"/>
  <c r="BJ355" i="5"/>
  <c r="AX355" i="5"/>
  <c r="BJ354" i="5"/>
  <c r="AX354" i="5"/>
  <c r="BJ353" i="5"/>
  <c r="AX353" i="5"/>
  <c r="BJ352" i="5"/>
  <c r="AX352" i="5"/>
  <c r="BJ351" i="5"/>
  <c r="AX351" i="5"/>
  <c r="BJ350" i="5"/>
  <c r="AX350" i="5"/>
  <c r="BJ349" i="5"/>
  <c r="AX349" i="5"/>
  <c r="BJ348" i="5"/>
  <c r="AX348" i="5"/>
  <c r="BJ347" i="5"/>
  <c r="AX347" i="5"/>
  <c r="BJ346" i="5"/>
  <c r="AX346" i="5"/>
  <c r="BJ345" i="5"/>
  <c r="AX345" i="5"/>
  <c r="BJ344" i="5"/>
  <c r="AX344" i="5"/>
  <c r="BJ343" i="5"/>
  <c r="AX343" i="5"/>
  <c r="BJ342" i="5"/>
  <c r="AX342" i="5"/>
  <c r="BJ341" i="5"/>
  <c r="AX341" i="5"/>
  <c r="BJ340" i="5"/>
  <c r="AX340" i="5"/>
  <c r="BJ339" i="5"/>
  <c r="AX339" i="5"/>
  <c r="BJ338" i="5"/>
  <c r="AX338" i="5"/>
  <c r="BJ337" i="5"/>
  <c r="AX337" i="5"/>
  <c r="BJ336" i="5"/>
  <c r="AX336" i="5"/>
  <c r="BJ335" i="5"/>
  <c r="AX335" i="5"/>
  <c r="BJ334" i="5"/>
  <c r="AX334" i="5"/>
  <c r="BJ333" i="5"/>
  <c r="AX333" i="5"/>
  <c r="BJ332" i="5"/>
  <c r="AX332" i="5"/>
  <c r="BJ331" i="5"/>
  <c r="AX331" i="5"/>
  <c r="BJ330" i="5"/>
  <c r="AX330" i="5"/>
  <c r="BJ329" i="5"/>
  <c r="AX329" i="5"/>
  <c r="BJ328" i="5"/>
  <c r="AX328" i="5"/>
  <c r="BJ327" i="5"/>
  <c r="AX327" i="5"/>
  <c r="BJ326" i="5"/>
  <c r="AX326" i="5"/>
  <c r="BJ325" i="5"/>
  <c r="AX325" i="5"/>
  <c r="BJ324" i="5"/>
  <c r="AX324" i="5"/>
  <c r="BJ323" i="5"/>
  <c r="AX323" i="5"/>
  <c r="BJ322" i="5"/>
  <c r="AX322" i="5"/>
  <c r="BJ321" i="5"/>
  <c r="AX321" i="5"/>
  <c r="BJ320" i="5"/>
  <c r="AX320" i="5"/>
  <c r="BJ319" i="5"/>
  <c r="AX319" i="5"/>
  <c r="BJ318" i="5"/>
  <c r="AX318" i="5"/>
  <c r="BJ317" i="5"/>
  <c r="AX317" i="5"/>
  <c r="BJ316" i="5"/>
  <c r="AX316" i="5"/>
  <c r="BJ315" i="5"/>
  <c r="AX315" i="5"/>
  <c r="BJ314" i="5"/>
  <c r="AX314" i="5"/>
  <c r="BJ313" i="5"/>
  <c r="AX313" i="5"/>
  <c r="BJ312" i="5"/>
  <c r="AX312" i="5"/>
  <c r="BJ311" i="5"/>
  <c r="AX311" i="5"/>
  <c r="BJ310" i="5"/>
  <c r="AX310" i="5"/>
  <c r="BJ309" i="5"/>
  <c r="AX309" i="5"/>
  <c r="BJ308" i="5"/>
  <c r="AX308" i="5"/>
  <c r="BJ307" i="5"/>
  <c r="AX307" i="5"/>
  <c r="BJ306" i="5"/>
  <c r="AX306" i="5"/>
  <c r="BJ305" i="5"/>
  <c r="AX305" i="5"/>
  <c r="BJ304" i="5"/>
  <c r="AX304" i="5"/>
  <c r="BJ303" i="5"/>
  <c r="AX303" i="5"/>
  <c r="BJ302" i="5"/>
  <c r="AX302" i="5"/>
  <c r="BJ301" i="5"/>
  <c r="AX301" i="5"/>
  <c r="BJ300" i="5"/>
  <c r="AX300" i="5"/>
  <c r="BJ299" i="5"/>
  <c r="AX299" i="5"/>
  <c r="BJ298" i="5"/>
  <c r="AX298" i="5"/>
  <c r="BJ297" i="5"/>
  <c r="AX297" i="5"/>
  <c r="BJ296" i="5"/>
  <c r="AX296" i="5"/>
  <c r="BJ295" i="5"/>
  <c r="AX295" i="5"/>
  <c r="BJ294" i="5"/>
  <c r="AX294" i="5"/>
  <c r="BJ293" i="5"/>
  <c r="AX293" i="5"/>
  <c r="BJ292" i="5"/>
  <c r="AX292" i="5"/>
  <c r="BJ291" i="5"/>
  <c r="AX291" i="5"/>
  <c r="BJ290" i="5"/>
  <c r="AX290" i="5"/>
  <c r="BJ289" i="5"/>
  <c r="AX289" i="5"/>
  <c r="BJ288" i="5"/>
  <c r="AX288" i="5"/>
  <c r="BJ287" i="5"/>
  <c r="AX287" i="5"/>
  <c r="BJ286" i="5"/>
  <c r="AX286" i="5"/>
  <c r="BJ285" i="5"/>
  <c r="AX285" i="5"/>
  <c r="BJ284" i="5"/>
  <c r="AX284" i="5"/>
  <c r="BJ283" i="5"/>
  <c r="AX283" i="5"/>
  <c r="BJ282" i="5"/>
  <c r="AX282" i="5"/>
  <c r="BJ281" i="5"/>
  <c r="AX281" i="5"/>
  <c r="BJ280" i="5"/>
  <c r="AX280" i="5"/>
  <c r="BJ279" i="5"/>
  <c r="AX279" i="5"/>
  <c r="BJ278" i="5"/>
  <c r="AX278" i="5"/>
  <c r="BJ277" i="5"/>
  <c r="AX277" i="5"/>
  <c r="BJ276" i="5"/>
  <c r="AX276" i="5"/>
  <c r="BJ275" i="5"/>
  <c r="AX275" i="5"/>
  <c r="BJ274" i="5"/>
  <c r="AX274" i="5"/>
  <c r="BJ273" i="5"/>
  <c r="AX273" i="5"/>
  <c r="BJ272" i="5"/>
  <c r="AX272" i="5"/>
  <c r="BJ271" i="5"/>
  <c r="AX271" i="5"/>
  <c r="BJ270" i="5"/>
  <c r="AX270" i="5"/>
  <c r="BJ269" i="5"/>
  <c r="AX269" i="5"/>
  <c r="BJ268" i="5"/>
  <c r="AX268" i="5"/>
  <c r="BJ267" i="5"/>
  <c r="AX267" i="5"/>
  <c r="BJ266" i="5"/>
  <c r="AX266" i="5"/>
  <c r="BJ265" i="5"/>
  <c r="AX265" i="5"/>
  <c r="BJ264" i="5"/>
  <c r="AX264" i="5"/>
  <c r="BJ263" i="5"/>
  <c r="AX263" i="5"/>
  <c r="BJ262" i="5"/>
  <c r="AX262" i="5"/>
  <c r="BJ261" i="5"/>
  <c r="AX261" i="5"/>
  <c r="BJ260" i="5"/>
  <c r="AX260" i="5"/>
  <c r="BJ259" i="5"/>
  <c r="AX259" i="5"/>
  <c r="BJ258" i="5"/>
  <c r="AX258" i="5"/>
  <c r="BJ257" i="5"/>
  <c r="AX257" i="5"/>
  <c r="BJ256" i="5"/>
  <c r="AX256" i="5"/>
  <c r="BJ255" i="5"/>
  <c r="AX255" i="5"/>
  <c r="BJ254" i="5"/>
  <c r="AX254" i="5"/>
  <c r="BJ253" i="5"/>
  <c r="AX253" i="5"/>
  <c r="BJ252" i="5"/>
  <c r="AX252" i="5"/>
  <c r="BJ251" i="5"/>
  <c r="AX251" i="5"/>
  <c r="BJ250" i="5"/>
  <c r="AX250" i="5"/>
  <c r="BJ249" i="5"/>
  <c r="AX249" i="5"/>
  <c r="BJ248" i="5"/>
  <c r="AX248" i="5"/>
  <c r="BJ247" i="5"/>
  <c r="AX247" i="5"/>
  <c r="BJ246" i="5"/>
  <c r="AX246" i="5"/>
  <c r="BJ245" i="5"/>
  <c r="AX245" i="5"/>
  <c r="BJ244" i="5"/>
  <c r="AX244" i="5"/>
  <c r="BJ243" i="5"/>
  <c r="AX243" i="5"/>
  <c r="BJ242" i="5"/>
  <c r="AX242" i="5"/>
  <c r="BJ241" i="5"/>
  <c r="AX241" i="5"/>
  <c r="BJ240" i="5"/>
  <c r="AX240" i="5"/>
  <c r="BJ239" i="5"/>
  <c r="AX239" i="5"/>
  <c r="BJ238" i="5"/>
  <c r="AX238" i="5"/>
  <c r="BJ237" i="5"/>
  <c r="AX237" i="5"/>
  <c r="BJ236" i="5"/>
  <c r="AX236" i="5"/>
  <c r="BJ235" i="5"/>
  <c r="AX235" i="5"/>
  <c r="BJ234" i="5"/>
  <c r="AX234" i="5"/>
  <c r="BJ233" i="5"/>
  <c r="AX233" i="5"/>
  <c r="BJ232" i="5"/>
  <c r="AX232" i="5"/>
  <c r="BJ231" i="5"/>
  <c r="AX231" i="5"/>
  <c r="BJ230" i="5"/>
  <c r="AX230" i="5"/>
  <c r="BJ229" i="5"/>
  <c r="AX229" i="5"/>
  <c r="BJ228" i="5"/>
  <c r="AX228" i="5"/>
  <c r="BJ227" i="5"/>
  <c r="AX227" i="5"/>
  <c r="BJ226" i="5"/>
  <c r="AX226" i="5"/>
  <c r="BJ225" i="5"/>
  <c r="AX225" i="5"/>
  <c r="BJ224" i="5"/>
  <c r="AX224" i="5"/>
  <c r="BJ223" i="5"/>
  <c r="AX223" i="5"/>
  <c r="BJ222" i="5"/>
  <c r="AX222" i="5"/>
  <c r="BJ221" i="5"/>
  <c r="AX221" i="5"/>
  <c r="BJ220" i="5"/>
  <c r="AX220" i="5"/>
  <c r="BJ219" i="5"/>
  <c r="AX219" i="5"/>
  <c r="BJ218" i="5"/>
  <c r="AX218" i="5"/>
  <c r="BJ217" i="5"/>
  <c r="AX217" i="5"/>
  <c r="BJ216" i="5"/>
  <c r="AX216" i="5"/>
  <c r="BJ215" i="5"/>
  <c r="AX215" i="5"/>
  <c r="BJ214" i="5"/>
  <c r="AX214" i="5"/>
  <c r="BJ213" i="5"/>
  <c r="AX213" i="5"/>
  <c r="BJ212" i="5"/>
  <c r="AX212" i="5"/>
  <c r="BJ211" i="5"/>
  <c r="AX211" i="5"/>
  <c r="BJ210" i="5"/>
  <c r="AX210" i="5"/>
  <c r="BJ209" i="5"/>
  <c r="AX209" i="5"/>
  <c r="BJ208" i="5"/>
  <c r="AX208" i="5"/>
  <c r="BJ207" i="5"/>
  <c r="AX207" i="5"/>
  <c r="BJ206" i="5"/>
  <c r="AX206" i="5"/>
  <c r="BJ205" i="5"/>
  <c r="AX205" i="5"/>
  <c r="BJ204" i="5"/>
  <c r="AX204" i="5"/>
  <c r="BJ203" i="5"/>
  <c r="AX203" i="5"/>
  <c r="BJ202" i="5"/>
  <c r="AX202" i="5"/>
  <c r="BJ201" i="5"/>
  <c r="AX201" i="5"/>
  <c r="BJ200" i="5"/>
  <c r="AX200" i="5"/>
  <c r="BJ199" i="5"/>
  <c r="AX199" i="5"/>
  <c r="BJ198" i="5"/>
  <c r="AX198" i="5"/>
  <c r="BJ197" i="5"/>
  <c r="AX197" i="5"/>
  <c r="BJ196" i="5"/>
  <c r="AX196" i="5"/>
  <c r="BJ195" i="5"/>
  <c r="AX195" i="5"/>
  <c r="BJ194" i="5"/>
  <c r="AX194" i="5"/>
  <c r="BJ193" i="5"/>
  <c r="AX193" i="5"/>
  <c r="BJ192" i="5"/>
  <c r="AX192" i="5"/>
  <c r="BJ191" i="5"/>
  <c r="AX191" i="5"/>
  <c r="BJ190" i="5"/>
  <c r="AX190" i="5"/>
  <c r="BJ189" i="5"/>
  <c r="AX189" i="5"/>
  <c r="BJ188" i="5"/>
  <c r="AX188" i="5"/>
  <c r="BJ187" i="5"/>
  <c r="AX187" i="5"/>
  <c r="BJ186" i="5"/>
  <c r="AX186" i="5"/>
  <c r="BJ185" i="5"/>
  <c r="AX185" i="5"/>
  <c r="BJ184" i="5"/>
  <c r="AX184" i="5"/>
  <c r="BJ183" i="5"/>
  <c r="AX183" i="5"/>
  <c r="BJ182" i="5"/>
  <c r="AX182" i="5"/>
  <c r="BJ181" i="5"/>
  <c r="AX181" i="5"/>
  <c r="BJ180" i="5"/>
  <c r="AX180" i="5"/>
  <c r="BJ179" i="5"/>
  <c r="AX179" i="5"/>
  <c r="BJ178" i="5"/>
  <c r="AX178" i="5"/>
  <c r="BJ177" i="5"/>
  <c r="AX177" i="5"/>
  <c r="BJ176" i="5"/>
  <c r="AX176" i="5"/>
  <c r="BJ175" i="5"/>
  <c r="AX175" i="5"/>
  <c r="BJ174" i="5"/>
  <c r="AX174" i="5"/>
  <c r="BJ173" i="5"/>
  <c r="AX173" i="5"/>
  <c r="BJ172" i="5"/>
  <c r="AX172" i="5"/>
  <c r="BJ171" i="5"/>
  <c r="AX171" i="5"/>
  <c r="BJ170" i="5"/>
  <c r="AX170" i="5"/>
  <c r="BJ169" i="5"/>
  <c r="AX169" i="5"/>
  <c r="BJ168" i="5"/>
  <c r="AX168" i="5"/>
  <c r="BJ167" i="5"/>
  <c r="AX167" i="5"/>
  <c r="BJ166" i="5"/>
  <c r="AX166" i="5"/>
  <c r="BJ165" i="5"/>
  <c r="AX165" i="5"/>
  <c r="BJ164" i="5"/>
  <c r="AX164" i="5"/>
  <c r="BJ163" i="5"/>
  <c r="AX163" i="5"/>
  <c r="BJ162" i="5"/>
  <c r="AX162" i="5"/>
  <c r="BJ161" i="5"/>
  <c r="AX161" i="5"/>
  <c r="BJ160" i="5"/>
  <c r="AX160" i="5"/>
  <c r="BJ159" i="5"/>
  <c r="AX159" i="5"/>
  <c r="BJ158" i="5"/>
  <c r="AX158" i="5"/>
  <c r="BJ157" i="5"/>
  <c r="AX157" i="5"/>
  <c r="BJ156" i="5"/>
  <c r="AX156" i="5"/>
  <c r="BJ155" i="5"/>
  <c r="AX155" i="5"/>
  <c r="BJ154" i="5"/>
  <c r="AX154" i="5"/>
  <c r="BJ153" i="5"/>
  <c r="AX153" i="5"/>
  <c r="BJ152" i="5"/>
  <c r="AX152" i="5"/>
  <c r="BJ151" i="5"/>
  <c r="AX151" i="5"/>
  <c r="BJ150" i="5"/>
  <c r="AX150" i="5"/>
  <c r="BJ149" i="5"/>
  <c r="AX149" i="5"/>
  <c r="BJ148" i="5"/>
  <c r="AX148" i="5"/>
  <c r="BJ147" i="5"/>
  <c r="AX147" i="5"/>
  <c r="BJ146" i="5"/>
  <c r="AX146" i="5"/>
  <c r="BJ145" i="5"/>
  <c r="AX145" i="5"/>
  <c r="BJ144" i="5"/>
  <c r="AX144" i="5"/>
  <c r="BJ143" i="5"/>
  <c r="AX143" i="5"/>
  <c r="BJ142" i="5"/>
  <c r="AX142" i="5"/>
  <c r="BJ141" i="5"/>
  <c r="AX141" i="5"/>
  <c r="BJ140" i="5"/>
  <c r="AX140" i="5"/>
  <c r="BJ139" i="5"/>
  <c r="AX139" i="5"/>
  <c r="BJ138" i="5"/>
  <c r="AX138" i="5"/>
  <c r="BJ137" i="5"/>
  <c r="AX137" i="5"/>
  <c r="BJ136" i="5"/>
  <c r="AX136" i="5"/>
  <c r="BJ135" i="5"/>
  <c r="AX135" i="5"/>
  <c r="BJ134" i="5"/>
  <c r="AX134" i="5"/>
  <c r="BJ133" i="5"/>
  <c r="AX133" i="5"/>
  <c r="BJ132" i="5"/>
  <c r="AX132" i="5"/>
  <c r="BJ131" i="5"/>
  <c r="AX131" i="5"/>
  <c r="BJ130" i="5"/>
  <c r="AX130" i="5"/>
  <c r="BJ129" i="5"/>
  <c r="AX129" i="5"/>
  <c r="BJ128" i="5"/>
  <c r="AX128" i="5"/>
  <c r="BJ127" i="5"/>
  <c r="AX127" i="5"/>
  <c r="BJ126" i="5"/>
  <c r="AX126" i="5"/>
  <c r="BJ125" i="5"/>
  <c r="AX125" i="5"/>
  <c r="BJ124" i="5"/>
  <c r="AX124" i="5"/>
  <c r="BJ123" i="5"/>
  <c r="AX123" i="5"/>
  <c r="BJ122" i="5"/>
  <c r="AX122" i="5"/>
  <c r="BJ121" i="5"/>
  <c r="AX121" i="5"/>
  <c r="BJ120" i="5"/>
  <c r="AX120" i="5"/>
  <c r="BJ119" i="5"/>
  <c r="AX119" i="5"/>
  <c r="BJ118" i="5"/>
  <c r="AX118" i="5"/>
  <c r="BJ117" i="5"/>
  <c r="AX117" i="5"/>
  <c r="BJ116" i="5"/>
  <c r="AX116" i="5"/>
  <c r="BJ115" i="5"/>
  <c r="AX115" i="5"/>
  <c r="BJ114" i="5"/>
  <c r="AX114" i="5"/>
  <c r="BJ113" i="5"/>
  <c r="AX113" i="5"/>
  <c r="BJ112" i="5"/>
  <c r="AX112" i="5"/>
  <c r="BJ111" i="5"/>
  <c r="AX111" i="5"/>
  <c r="BJ110" i="5"/>
  <c r="AX110" i="5"/>
  <c r="BJ109" i="5"/>
  <c r="AX109" i="5"/>
  <c r="BJ108" i="5"/>
  <c r="AX108" i="5"/>
  <c r="BJ107" i="5"/>
  <c r="AX107" i="5"/>
  <c r="BJ106" i="5"/>
  <c r="AX106" i="5"/>
  <c r="BJ105" i="5"/>
  <c r="AX105" i="5"/>
  <c r="BJ104" i="5"/>
  <c r="AX104" i="5"/>
  <c r="BJ103" i="5"/>
  <c r="AX103" i="5"/>
  <c r="BJ102" i="5"/>
  <c r="AX102" i="5"/>
  <c r="BJ101" i="5"/>
  <c r="AX101" i="5"/>
  <c r="BJ100" i="5"/>
  <c r="AX100" i="5"/>
  <c r="BJ99" i="5"/>
  <c r="AX99" i="5"/>
  <c r="BJ98" i="5"/>
  <c r="AX98" i="5"/>
  <c r="BJ97" i="5"/>
  <c r="AX97" i="5"/>
  <c r="BJ96" i="5"/>
  <c r="AX96" i="5"/>
  <c r="BJ95" i="5"/>
  <c r="AX95" i="5"/>
  <c r="BJ94" i="5"/>
  <c r="AX94" i="5"/>
  <c r="BJ93" i="5"/>
  <c r="AX93" i="5"/>
  <c r="BJ92" i="5"/>
  <c r="AX92" i="5"/>
  <c r="BJ91" i="5"/>
  <c r="AX91" i="5"/>
  <c r="BJ90" i="5"/>
  <c r="AX90" i="5"/>
  <c r="BJ89" i="5"/>
  <c r="AX89" i="5"/>
  <c r="BJ88" i="5"/>
  <c r="AX88" i="5"/>
  <c r="BJ87" i="5"/>
  <c r="AX87" i="5"/>
  <c r="BJ86" i="5"/>
  <c r="AX86" i="5"/>
  <c r="BJ85" i="5"/>
  <c r="AX85" i="5"/>
  <c r="BJ84" i="5"/>
  <c r="AX84" i="5"/>
  <c r="BJ83" i="5"/>
  <c r="AX83" i="5"/>
  <c r="BJ82" i="5"/>
  <c r="AX82" i="5"/>
  <c r="BJ81" i="5"/>
  <c r="AX81" i="5"/>
  <c r="BJ80" i="5"/>
  <c r="AX80" i="5"/>
  <c r="BJ79" i="5"/>
  <c r="AX79" i="5"/>
  <c r="BJ78" i="5"/>
  <c r="AX78" i="5"/>
  <c r="BJ77" i="5"/>
  <c r="AX77" i="5"/>
  <c r="BJ76" i="5"/>
  <c r="AX76" i="5"/>
  <c r="BJ75" i="5"/>
  <c r="AX75" i="5"/>
  <c r="BJ74" i="5"/>
  <c r="AX74" i="5"/>
  <c r="BJ73" i="5"/>
  <c r="AX73" i="5"/>
  <c r="BJ72" i="5"/>
  <c r="AX72" i="5"/>
  <c r="BJ71" i="5"/>
  <c r="AX71" i="5"/>
  <c r="BJ70" i="5"/>
  <c r="AX70" i="5"/>
  <c r="BJ69" i="5"/>
  <c r="AX69" i="5"/>
  <c r="BJ68" i="5"/>
  <c r="AX68" i="5"/>
  <c r="BJ67" i="5"/>
  <c r="AX67" i="5"/>
  <c r="BJ66" i="5"/>
  <c r="AX66" i="5"/>
  <c r="BJ65" i="5"/>
  <c r="AX65" i="5"/>
  <c r="BJ64" i="5"/>
  <c r="AX64" i="5"/>
  <c r="BJ63" i="5"/>
  <c r="AX63" i="5"/>
  <c r="BJ62" i="5"/>
  <c r="AX62" i="5"/>
  <c r="BJ61" i="5"/>
  <c r="AX61" i="5"/>
  <c r="BJ60" i="5"/>
  <c r="AX60" i="5"/>
  <c r="BJ59" i="5"/>
  <c r="AX59" i="5"/>
  <c r="BJ58" i="5"/>
  <c r="AX58" i="5"/>
  <c r="BJ57" i="5"/>
  <c r="AX57" i="5"/>
  <c r="BJ56" i="5"/>
  <c r="AX56" i="5"/>
  <c r="BJ55" i="5"/>
  <c r="AX55" i="5"/>
  <c r="BJ54" i="5"/>
  <c r="AX54" i="5"/>
  <c r="BJ53" i="5"/>
  <c r="AX53" i="5"/>
  <c r="BJ52" i="5"/>
  <c r="AX52" i="5"/>
  <c r="BJ51" i="5"/>
  <c r="AX51" i="5"/>
  <c r="BJ50" i="5"/>
  <c r="AX50" i="5"/>
  <c r="BJ49" i="5"/>
  <c r="AX49" i="5"/>
  <c r="BJ48" i="5"/>
  <c r="AX48" i="5"/>
  <c r="BJ47" i="5"/>
  <c r="AX47" i="5"/>
  <c r="BJ46" i="5"/>
  <c r="AX46" i="5"/>
  <c r="BJ45" i="5"/>
  <c r="AX45" i="5"/>
  <c r="BJ44" i="5"/>
  <c r="AX44" i="5"/>
  <c r="BJ43" i="5"/>
  <c r="AX43" i="5"/>
  <c r="BJ42" i="5"/>
  <c r="AX42" i="5"/>
  <c r="BJ41" i="5"/>
  <c r="AX41" i="5"/>
  <c r="BJ40" i="5"/>
  <c r="AX40" i="5"/>
  <c r="BJ39" i="5"/>
  <c r="AX39" i="5"/>
  <c r="BJ38" i="5"/>
  <c r="AX38" i="5"/>
  <c r="BJ37" i="5"/>
  <c r="AX37" i="5"/>
  <c r="BJ36" i="5"/>
  <c r="AX36" i="5"/>
  <c r="BJ35" i="5"/>
  <c r="AX35" i="5"/>
  <c r="BJ34" i="5"/>
  <c r="AX34" i="5"/>
  <c r="BJ33" i="5"/>
  <c r="AX33" i="5"/>
  <c r="BJ32" i="5"/>
  <c r="AX32" i="5"/>
  <c r="BJ31" i="5"/>
  <c r="AX31" i="5"/>
  <c r="BJ30" i="5"/>
  <c r="AX30" i="5"/>
  <c r="BJ29" i="5"/>
  <c r="AX29" i="5"/>
  <c r="BJ28" i="5"/>
  <c r="AX28" i="5"/>
  <c r="BJ27" i="5"/>
  <c r="AX27" i="5"/>
  <c r="BJ26" i="5"/>
  <c r="AX26" i="5"/>
  <c r="BJ25" i="5"/>
  <c r="AX25" i="5"/>
  <c r="BJ24" i="5"/>
  <c r="AX24" i="5"/>
  <c r="BJ23" i="5"/>
  <c r="AX23" i="5"/>
  <c r="BJ22" i="5"/>
  <c r="AX22" i="5"/>
  <c r="BJ21" i="5"/>
  <c r="AX21" i="5"/>
  <c r="BJ20" i="5"/>
  <c r="AX20" i="5"/>
  <c r="BJ19" i="5"/>
  <c r="AX19" i="5"/>
  <c r="BJ18" i="5"/>
  <c r="AX18" i="5"/>
  <c r="BJ17" i="5"/>
  <c r="AX17" i="5"/>
  <c r="BJ16" i="5"/>
  <c r="AX16" i="5"/>
  <c r="BJ15" i="5"/>
  <c r="AX15" i="5"/>
  <c r="BJ14" i="5"/>
  <c r="AX14" i="5"/>
  <c r="BJ13" i="5"/>
  <c r="AX13" i="5"/>
  <c r="BJ12" i="5"/>
  <c r="AX12" i="5"/>
  <c r="BJ11" i="5"/>
  <c r="AX11" i="5"/>
  <c r="BJ10" i="5"/>
  <c r="AX10" i="5"/>
  <c r="BJ9" i="5"/>
  <c r="AX9" i="5"/>
  <c r="BJ8" i="5"/>
  <c r="AX8" i="5"/>
  <c r="BJ7" i="5"/>
  <c r="AX7" i="5"/>
  <c r="BJ6" i="5"/>
  <c r="AX6" i="5"/>
  <c r="BJ5" i="5"/>
  <c r="AX5" i="5"/>
  <c r="BJ4" i="5"/>
  <c r="AX4" i="5"/>
  <c r="BJ3" i="5"/>
  <c r="AX3" i="5"/>
  <c r="AL364" i="5"/>
  <c r="AL363" i="5"/>
  <c r="AL362" i="5"/>
  <c r="AL361" i="5"/>
  <c r="AL360" i="5"/>
  <c r="AL359" i="5"/>
  <c r="AL358" i="5"/>
  <c r="AL357" i="5"/>
  <c r="AL356" i="5"/>
  <c r="AL355" i="5"/>
  <c r="AL354" i="5"/>
  <c r="AL353" i="5"/>
  <c r="AL352" i="5"/>
  <c r="AL351" i="5"/>
  <c r="AL350" i="5"/>
  <c r="AL349" i="5"/>
  <c r="AL348" i="5"/>
  <c r="AL347" i="5"/>
  <c r="AL346" i="5"/>
  <c r="AL345" i="5"/>
  <c r="AL344" i="5"/>
  <c r="AL343" i="5"/>
  <c r="AL342" i="5"/>
  <c r="AL341" i="5"/>
  <c r="AL340" i="5"/>
  <c r="AL339" i="5"/>
  <c r="AL338" i="5"/>
  <c r="AL337" i="5"/>
  <c r="AL336" i="5"/>
  <c r="AL335" i="5"/>
  <c r="AL334" i="5"/>
  <c r="AL333" i="5"/>
  <c r="AL332" i="5"/>
  <c r="AL331" i="5"/>
  <c r="AL330" i="5"/>
  <c r="AL329" i="5"/>
  <c r="AL328" i="5"/>
  <c r="AL327" i="5"/>
  <c r="AL326" i="5"/>
  <c r="AL325" i="5"/>
  <c r="AL324" i="5"/>
  <c r="AL323" i="5"/>
  <c r="AL322" i="5"/>
  <c r="AL321" i="5"/>
  <c r="AL320" i="5"/>
  <c r="AL319" i="5"/>
  <c r="AL318" i="5"/>
  <c r="AL317" i="5"/>
  <c r="AL316" i="5"/>
  <c r="AL315" i="5"/>
  <c r="AL314" i="5"/>
  <c r="AL313" i="5"/>
  <c r="AL312" i="5"/>
  <c r="AL311" i="5"/>
  <c r="AL310" i="5"/>
  <c r="AL309" i="5"/>
  <c r="AL308" i="5"/>
  <c r="AL307" i="5"/>
  <c r="AL306" i="5"/>
  <c r="AL305" i="5"/>
  <c r="AL304" i="5"/>
  <c r="AL303" i="5"/>
  <c r="AL302" i="5"/>
  <c r="AL301" i="5"/>
  <c r="AL300" i="5"/>
  <c r="AL299" i="5"/>
  <c r="AL298" i="5"/>
  <c r="AL297" i="5"/>
  <c r="AL296" i="5"/>
  <c r="AL295" i="5"/>
  <c r="AL294" i="5"/>
  <c r="AL293" i="5"/>
  <c r="AL292" i="5"/>
  <c r="AL291" i="5"/>
  <c r="AL290" i="5"/>
  <c r="AL289" i="5"/>
  <c r="AL288" i="5"/>
  <c r="AL287" i="5"/>
  <c r="AL286" i="5"/>
  <c r="AL285" i="5"/>
  <c r="AL284" i="5"/>
  <c r="AL283" i="5"/>
  <c r="AL282" i="5"/>
  <c r="AL281" i="5"/>
  <c r="AL280" i="5"/>
  <c r="AL279" i="5"/>
  <c r="AL278" i="5"/>
  <c r="AL277" i="5"/>
  <c r="AL276" i="5"/>
  <c r="AL275" i="5"/>
  <c r="AL274" i="5"/>
  <c r="AL273" i="5"/>
  <c r="AL272" i="5"/>
  <c r="AL271" i="5"/>
  <c r="AL270" i="5"/>
  <c r="AL269" i="5"/>
  <c r="AL268" i="5"/>
  <c r="AL267" i="5"/>
  <c r="AL266" i="5"/>
  <c r="AL265" i="5"/>
  <c r="AL264" i="5"/>
  <c r="AL263" i="5"/>
  <c r="AL262" i="5"/>
  <c r="AL261" i="5"/>
  <c r="AL260" i="5"/>
  <c r="AL259" i="5"/>
  <c r="AL258" i="5"/>
  <c r="AL257" i="5"/>
  <c r="AL256" i="5"/>
  <c r="AL255" i="5"/>
  <c r="AL254" i="5"/>
  <c r="AL253" i="5"/>
  <c r="AL252" i="5"/>
  <c r="AL251" i="5"/>
  <c r="AL250" i="5"/>
  <c r="AL249" i="5"/>
  <c r="AL248" i="5"/>
  <c r="AL247" i="5"/>
  <c r="AL246" i="5"/>
  <c r="AL245" i="5"/>
  <c r="AL244" i="5"/>
  <c r="AL243" i="5"/>
  <c r="AL242" i="5"/>
  <c r="AL241" i="5"/>
  <c r="AL240" i="5"/>
  <c r="AL239" i="5"/>
  <c r="AL238" i="5"/>
  <c r="AL237" i="5"/>
  <c r="AL236" i="5"/>
  <c r="AL235" i="5"/>
  <c r="AL234" i="5"/>
  <c r="AL233" i="5"/>
  <c r="AL232" i="5"/>
  <c r="AL231" i="5"/>
  <c r="AL230" i="5"/>
  <c r="AL229" i="5"/>
  <c r="AL228" i="5"/>
  <c r="AL227" i="5"/>
  <c r="AL226" i="5"/>
  <c r="AL225" i="5"/>
  <c r="AL224" i="5"/>
  <c r="AL223" i="5"/>
  <c r="AL222" i="5"/>
  <c r="AL221" i="5"/>
  <c r="AL220" i="5"/>
  <c r="AL219" i="5"/>
  <c r="AL218" i="5"/>
  <c r="AL217" i="5"/>
  <c r="AL216" i="5"/>
  <c r="AL215" i="5"/>
  <c r="AL214" i="5"/>
  <c r="AL213" i="5"/>
  <c r="AL212" i="5"/>
  <c r="AL211" i="5"/>
  <c r="AL210" i="5"/>
  <c r="AL209" i="5"/>
  <c r="AL208" i="5"/>
  <c r="AL207" i="5"/>
  <c r="AL206" i="5"/>
  <c r="AL205" i="5"/>
  <c r="AL204" i="5"/>
  <c r="AL203" i="5"/>
  <c r="AL202" i="5"/>
  <c r="AL201" i="5"/>
  <c r="AL200" i="5"/>
  <c r="AL199" i="5"/>
  <c r="AL198" i="5"/>
  <c r="AL197" i="5"/>
  <c r="AL196" i="5"/>
  <c r="AL195" i="5"/>
  <c r="AL194" i="5"/>
  <c r="AL193" i="5"/>
  <c r="AL192" i="5"/>
  <c r="AL191" i="5"/>
  <c r="AL190" i="5"/>
  <c r="AL189" i="5"/>
  <c r="AL188" i="5"/>
  <c r="AL187" i="5"/>
  <c r="AL186" i="5"/>
  <c r="AL185" i="5"/>
  <c r="AL184" i="5"/>
  <c r="AL183" i="5"/>
  <c r="AL182" i="5"/>
  <c r="AL181" i="5"/>
  <c r="AL180" i="5"/>
  <c r="AL179" i="5"/>
  <c r="AL178" i="5"/>
  <c r="AL177" i="5"/>
  <c r="AL176" i="5"/>
  <c r="AL175" i="5"/>
  <c r="AL174" i="5"/>
  <c r="AL173" i="5"/>
  <c r="AL172" i="5"/>
  <c r="AL171" i="5"/>
  <c r="AL170" i="5"/>
  <c r="AL169" i="5"/>
  <c r="AL168" i="5"/>
  <c r="AL167" i="5"/>
  <c r="AL166" i="5"/>
  <c r="AL165" i="5"/>
  <c r="AL164" i="5"/>
  <c r="AL163" i="5"/>
  <c r="AL162" i="5"/>
  <c r="AL161" i="5"/>
  <c r="AL160" i="5"/>
  <c r="AL159" i="5"/>
  <c r="AL158" i="5"/>
  <c r="AL157" i="5"/>
  <c r="AL156" i="5"/>
  <c r="AL155" i="5"/>
  <c r="AL154" i="5"/>
  <c r="AL153" i="5"/>
  <c r="AL152" i="5"/>
  <c r="AL151" i="5"/>
  <c r="AL150" i="5"/>
  <c r="AL149" i="5"/>
  <c r="AL148" i="5"/>
  <c r="AL147" i="5"/>
  <c r="AL146" i="5"/>
  <c r="AL145" i="5"/>
  <c r="AL144" i="5"/>
  <c r="AL143" i="5"/>
  <c r="AL142" i="5"/>
  <c r="AL141" i="5"/>
  <c r="AL140" i="5"/>
  <c r="AL139" i="5"/>
  <c r="AL138" i="5"/>
  <c r="AL137" i="5"/>
  <c r="AL136" i="5"/>
  <c r="AL135" i="5"/>
  <c r="AL134" i="5"/>
  <c r="AL133" i="5"/>
  <c r="AL132" i="5"/>
  <c r="AL131" i="5"/>
  <c r="AL130" i="5"/>
  <c r="AL129" i="5"/>
  <c r="AL128" i="5"/>
  <c r="AL127" i="5"/>
  <c r="AL126" i="5"/>
  <c r="AL125" i="5"/>
  <c r="AL124" i="5"/>
  <c r="AL123" i="5"/>
  <c r="AL122" i="5"/>
  <c r="AL121" i="5"/>
  <c r="AL120" i="5"/>
  <c r="AL119" i="5"/>
  <c r="AL118" i="5"/>
  <c r="AL117" i="5"/>
  <c r="AL116" i="5"/>
  <c r="AL115" i="5"/>
  <c r="AL114" i="5"/>
  <c r="AL113" i="5"/>
  <c r="AL112" i="5"/>
  <c r="AL111" i="5"/>
  <c r="AL110" i="5"/>
  <c r="AL109" i="5"/>
  <c r="AL108" i="5"/>
  <c r="AL107" i="5"/>
  <c r="AL106" i="5"/>
  <c r="AL105" i="5"/>
  <c r="AL104" i="5"/>
  <c r="AL103" i="5"/>
  <c r="AL102" i="5"/>
  <c r="AL101" i="5"/>
  <c r="AL100" i="5"/>
  <c r="AL99" i="5"/>
  <c r="AL98" i="5"/>
  <c r="AL97" i="5"/>
  <c r="AL96" i="5"/>
  <c r="AL95" i="5"/>
  <c r="AL94" i="5"/>
  <c r="AL93" i="5"/>
  <c r="AL92" i="5"/>
  <c r="AL91" i="5"/>
  <c r="AL90" i="5"/>
  <c r="AL89" i="5"/>
  <c r="AL88" i="5"/>
  <c r="AL87" i="5"/>
  <c r="AL86" i="5"/>
  <c r="AL85" i="5"/>
  <c r="AL84" i="5"/>
  <c r="AL83" i="5"/>
  <c r="AL82" i="5"/>
  <c r="AL81" i="5"/>
  <c r="AL80" i="5"/>
  <c r="AL79" i="5"/>
  <c r="AL78" i="5"/>
  <c r="AL77" i="5"/>
  <c r="AL76" i="5"/>
  <c r="AL75" i="5"/>
  <c r="AL74" i="5"/>
  <c r="AL73" i="5"/>
  <c r="AL72" i="5"/>
  <c r="AL71" i="5"/>
  <c r="AL70" i="5"/>
  <c r="AL69" i="5"/>
  <c r="AL68" i="5"/>
  <c r="AL67" i="5"/>
  <c r="AL66" i="5"/>
  <c r="AL65" i="5"/>
  <c r="AL64" i="5"/>
  <c r="AL63" i="5"/>
  <c r="AL62" i="5"/>
  <c r="AL61" i="5"/>
  <c r="AL60" i="5"/>
  <c r="AL59" i="5"/>
  <c r="AL58" i="5"/>
  <c r="AL57" i="5"/>
  <c r="AL56" i="5"/>
  <c r="AL55" i="5"/>
  <c r="AL54" i="5"/>
  <c r="AL53" i="5"/>
  <c r="AL52" i="5"/>
  <c r="AL51" i="5"/>
  <c r="AL50" i="5"/>
  <c r="AL49" i="5"/>
  <c r="AL48" i="5"/>
  <c r="AL47" i="5"/>
  <c r="AL46" i="5"/>
  <c r="AL45" i="5"/>
  <c r="AL44" i="5"/>
  <c r="AL43" i="5"/>
  <c r="AL42" i="5"/>
  <c r="AL41" i="5"/>
  <c r="AL40" i="5"/>
  <c r="AL39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L6" i="5"/>
  <c r="AL5" i="5"/>
  <c r="AL4" i="5"/>
  <c r="AL3" i="5"/>
  <c r="DR364" i="3" l="1"/>
  <c r="DF364" i="3"/>
  <c r="DR363" i="3"/>
  <c r="DF363" i="3"/>
  <c r="DR362" i="3"/>
  <c r="DF362" i="3"/>
  <c r="DR361" i="3"/>
  <c r="DF361" i="3"/>
  <c r="DR360" i="3"/>
  <c r="DF360" i="3"/>
  <c r="DR359" i="3"/>
  <c r="DF359" i="3"/>
  <c r="DR358" i="3"/>
  <c r="DF358" i="3"/>
  <c r="DR357" i="3"/>
  <c r="DF357" i="3"/>
  <c r="DR356" i="3"/>
  <c r="DF356" i="3"/>
  <c r="DR355" i="3"/>
  <c r="DF355" i="3"/>
  <c r="DR354" i="3"/>
  <c r="DF354" i="3"/>
  <c r="DR353" i="3"/>
  <c r="DF353" i="3"/>
  <c r="DR352" i="3"/>
  <c r="DF352" i="3"/>
  <c r="DR351" i="3"/>
  <c r="DF351" i="3"/>
  <c r="DR350" i="3"/>
  <c r="DF350" i="3"/>
  <c r="DR349" i="3"/>
  <c r="DF349" i="3"/>
  <c r="DR348" i="3"/>
  <c r="DF348" i="3"/>
  <c r="DR347" i="3"/>
  <c r="DF347" i="3"/>
  <c r="DR346" i="3"/>
  <c r="DF346" i="3"/>
  <c r="DR345" i="3"/>
  <c r="DF345" i="3"/>
  <c r="DR344" i="3"/>
  <c r="DF344" i="3"/>
  <c r="DR343" i="3"/>
  <c r="DF343" i="3"/>
  <c r="DR342" i="3"/>
  <c r="DF342" i="3"/>
  <c r="DR341" i="3"/>
  <c r="DF341" i="3"/>
  <c r="DR340" i="3"/>
  <c r="DF340" i="3"/>
  <c r="DR339" i="3"/>
  <c r="DF339" i="3"/>
  <c r="DR338" i="3"/>
  <c r="DF338" i="3"/>
  <c r="DR337" i="3"/>
  <c r="DF337" i="3"/>
  <c r="DR336" i="3"/>
  <c r="DF336" i="3"/>
  <c r="DR335" i="3"/>
  <c r="DF335" i="3"/>
  <c r="DR334" i="3"/>
  <c r="DF334" i="3"/>
  <c r="DR333" i="3"/>
  <c r="DF333" i="3"/>
  <c r="DR332" i="3"/>
  <c r="DF332" i="3"/>
  <c r="DR331" i="3"/>
  <c r="DF331" i="3"/>
  <c r="DR330" i="3"/>
  <c r="DF330" i="3"/>
  <c r="DR329" i="3"/>
  <c r="DF329" i="3"/>
  <c r="DR328" i="3"/>
  <c r="DF328" i="3"/>
  <c r="DR327" i="3"/>
  <c r="DF327" i="3"/>
  <c r="DR326" i="3"/>
  <c r="DF326" i="3"/>
  <c r="DR325" i="3"/>
  <c r="DF325" i="3"/>
  <c r="DR324" i="3"/>
  <c r="DF324" i="3"/>
  <c r="DR323" i="3"/>
  <c r="DF323" i="3"/>
  <c r="DR322" i="3"/>
  <c r="DF322" i="3"/>
  <c r="DR321" i="3"/>
  <c r="DF321" i="3"/>
  <c r="DR320" i="3"/>
  <c r="DF320" i="3"/>
  <c r="DR319" i="3"/>
  <c r="DF319" i="3"/>
  <c r="DR318" i="3"/>
  <c r="DF318" i="3"/>
  <c r="DR317" i="3"/>
  <c r="DF317" i="3"/>
  <c r="DR316" i="3"/>
  <c r="DF316" i="3"/>
  <c r="DR315" i="3"/>
  <c r="DF315" i="3"/>
  <c r="DR314" i="3"/>
  <c r="DF314" i="3"/>
  <c r="DR313" i="3"/>
  <c r="DF313" i="3"/>
  <c r="DR312" i="3"/>
  <c r="DF312" i="3"/>
  <c r="DR311" i="3"/>
  <c r="DF311" i="3"/>
  <c r="DR310" i="3"/>
  <c r="DF310" i="3"/>
  <c r="DR309" i="3"/>
  <c r="DF309" i="3"/>
  <c r="DR308" i="3"/>
  <c r="DF308" i="3"/>
  <c r="DR307" i="3"/>
  <c r="DF307" i="3"/>
  <c r="DR306" i="3"/>
  <c r="DF306" i="3"/>
  <c r="DR305" i="3"/>
  <c r="DF305" i="3"/>
  <c r="DR304" i="3"/>
  <c r="DF304" i="3"/>
  <c r="DR303" i="3"/>
  <c r="DF303" i="3"/>
  <c r="DR302" i="3"/>
  <c r="DF302" i="3"/>
  <c r="DR301" i="3"/>
  <c r="DF301" i="3"/>
  <c r="DR300" i="3"/>
  <c r="DF300" i="3"/>
  <c r="DR299" i="3"/>
  <c r="DF299" i="3"/>
  <c r="DR298" i="3"/>
  <c r="DF298" i="3"/>
  <c r="DR297" i="3"/>
  <c r="DF297" i="3"/>
  <c r="DR296" i="3"/>
  <c r="DF296" i="3"/>
  <c r="DR295" i="3"/>
  <c r="DF295" i="3"/>
  <c r="DR294" i="3"/>
  <c r="DF294" i="3"/>
  <c r="DR293" i="3"/>
  <c r="DF293" i="3"/>
  <c r="DR292" i="3"/>
  <c r="DF292" i="3"/>
  <c r="DR291" i="3"/>
  <c r="DF291" i="3"/>
  <c r="DR290" i="3"/>
  <c r="DF290" i="3"/>
  <c r="DR289" i="3"/>
  <c r="DF289" i="3"/>
  <c r="DR288" i="3"/>
  <c r="DF288" i="3"/>
  <c r="DR287" i="3"/>
  <c r="DF287" i="3"/>
  <c r="DR286" i="3"/>
  <c r="DF286" i="3"/>
  <c r="DR285" i="3"/>
  <c r="DF285" i="3"/>
  <c r="DR284" i="3"/>
  <c r="DF284" i="3"/>
  <c r="DR283" i="3"/>
  <c r="DF283" i="3"/>
  <c r="DR282" i="3"/>
  <c r="DF282" i="3"/>
  <c r="DR281" i="3"/>
  <c r="DF281" i="3"/>
  <c r="DR280" i="3"/>
  <c r="DF280" i="3"/>
  <c r="DR279" i="3"/>
  <c r="DF279" i="3"/>
  <c r="DR278" i="3"/>
  <c r="DF278" i="3"/>
  <c r="DR277" i="3"/>
  <c r="DF277" i="3"/>
  <c r="DR276" i="3"/>
  <c r="DF276" i="3"/>
  <c r="DR275" i="3"/>
  <c r="DF275" i="3"/>
  <c r="DR274" i="3"/>
  <c r="DF274" i="3"/>
  <c r="DR273" i="3"/>
  <c r="DF273" i="3"/>
  <c r="DR272" i="3"/>
  <c r="DF272" i="3"/>
  <c r="DR271" i="3"/>
  <c r="DF271" i="3"/>
  <c r="DR270" i="3"/>
  <c r="DF270" i="3"/>
  <c r="DR269" i="3"/>
  <c r="DF269" i="3"/>
  <c r="DR268" i="3"/>
  <c r="DF268" i="3"/>
  <c r="DR267" i="3"/>
  <c r="DF267" i="3"/>
  <c r="DR266" i="3"/>
  <c r="DF266" i="3"/>
  <c r="DR265" i="3"/>
  <c r="DF265" i="3"/>
  <c r="DR264" i="3"/>
  <c r="DF264" i="3"/>
  <c r="DR263" i="3"/>
  <c r="DF263" i="3"/>
  <c r="DR262" i="3"/>
  <c r="DF262" i="3"/>
  <c r="DR261" i="3"/>
  <c r="DF261" i="3"/>
  <c r="DR260" i="3"/>
  <c r="DF260" i="3"/>
  <c r="DR259" i="3"/>
  <c r="DF259" i="3"/>
  <c r="DR258" i="3"/>
  <c r="DF258" i="3"/>
  <c r="DR257" i="3"/>
  <c r="DF257" i="3"/>
  <c r="DR256" i="3"/>
  <c r="DF256" i="3"/>
  <c r="DR255" i="3"/>
  <c r="DF255" i="3"/>
  <c r="DR254" i="3"/>
  <c r="DF254" i="3"/>
  <c r="DR253" i="3"/>
  <c r="DF253" i="3"/>
  <c r="DR252" i="3"/>
  <c r="DF252" i="3"/>
  <c r="DR251" i="3"/>
  <c r="DF251" i="3"/>
  <c r="DR250" i="3"/>
  <c r="DF250" i="3"/>
  <c r="DR249" i="3"/>
  <c r="DF249" i="3"/>
  <c r="DR248" i="3"/>
  <c r="DF248" i="3"/>
  <c r="DR247" i="3"/>
  <c r="DF247" i="3"/>
  <c r="DR246" i="3"/>
  <c r="DF246" i="3"/>
  <c r="DR245" i="3"/>
  <c r="DF245" i="3"/>
  <c r="DR244" i="3"/>
  <c r="DF244" i="3"/>
  <c r="DR243" i="3"/>
  <c r="DF243" i="3"/>
  <c r="DR242" i="3"/>
  <c r="DF242" i="3"/>
  <c r="DR241" i="3"/>
  <c r="DF241" i="3"/>
  <c r="DR240" i="3"/>
  <c r="DF240" i="3"/>
  <c r="DR239" i="3"/>
  <c r="DF239" i="3"/>
  <c r="DR238" i="3"/>
  <c r="DF238" i="3"/>
  <c r="DR237" i="3"/>
  <c r="DF237" i="3"/>
  <c r="DR236" i="3"/>
  <c r="DF236" i="3"/>
  <c r="DR235" i="3"/>
  <c r="DF235" i="3"/>
  <c r="DR234" i="3"/>
  <c r="DF234" i="3"/>
  <c r="DR233" i="3"/>
  <c r="DF233" i="3"/>
  <c r="DR232" i="3"/>
  <c r="DF232" i="3"/>
  <c r="DR231" i="3"/>
  <c r="DF231" i="3"/>
  <c r="DR230" i="3"/>
  <c r="DF230" i="3"/>
  <c r="DR229" i="3"/>
  <c r="DF229" i="3"/>
  <c r="DR228" i="3"/>
  <c r="DF228" i="3"/>
  <c r="DR227" i="3"/>
  <c r="DF227" i="3"/>
  <c r="DR226" i="3"/>
  <c r="DF226" i="3"/>
  <c r="DR225" i="3"/>
  <c r="DF225" i="3"/>
  <c r="DR224" i="3"/>
  <c r="DF224" i="3"/>
  <c r="DR223" i="3"/>
  <c r="DF223" i="3"/>
  <c r="DR222" i="3"/>
  <c r="DF222" i="3"/>
  <c r="DR221" i="3"/>
  <c r="DF221" i="3"/>
  <c r="DR220" i="3"/>
  <c r="DF220" i="3"/>
  <c r="DR219" i="3"/>
  <c r="DF219" i="3"/>
  <c r="DR218" i="3"/>
  <c r="DF218" i="3"/>
  <c r="DR217" i="3"/>
  <c r="DF217" i="3"/>
  <c r="DR216" i="3"/>
  <c r="DF216" i="3"/>
  <c r="DR215" i="3"/>
  <c r="DF215" i="3"/>
  <c r="DR214" i="3"/>
  <c r="DF214" i="3"/>
  <c r="DR213" i="3"/>
  <c r="DF213" i="3"/>
  <c r="DR212" i="3"/>
  <c r="DF212" i="3"/>
  <c r="DR211" i="3"/>
  <c r="DF211" i="3"/>
  <c r="DR210" i="3"/>
  <c r="DF210" i="3"/>
  <c r="DR209" i="3"/>
  <c r="DF209" i="3"/>
  <c r="DR208" i="3"/>
  <c r="DF208" i="3"/>
  <c r="DR207" i="3"/>
  <c r="DF207" i="3"/>
  <c r="DR206" i="3"/>
  <c r="DF206" i="3"/>
  <c r="DR205" i="3"/>
  <c r="DF205" i="3"/>
  <c r="DR204" i="3"/>
  <c r="DF204" i="3"/>
  <c r="DR203" i="3"/>
  <c r="DF203" i="3"/>
  <c r="DR202" i="3"/>
  <c r="DF202" i="3"/>
  <c r="DR201" i="3"/>
  <c r="DF201" i="3"/>
  <c r="DR200" i="3"/>
  <c r="DF200" i="3"/>
  <c r="DR199" i="3"/>
  <c r="DF199" i="3"/>
  <c r="DR198" i="3"/>
  <c r="DF198" i="3"/>
  <c r="DR197" i="3"/>
  <c r="DF197" i="3"/>
  <c r="DR196" i="3"/>
  <c r="DF196" i="3"/>
  <c r="DR195" i="3"/>
  <c r="DF195" i="3"/>
  <c r="DR194" i="3"/>
  <c r="DF194" i="3"/>
  <c r="DR193" i="3"/>
  <c r="DF193" i="3"/>
  <c r="DR192" i="3"/>
  <c r="DF192" i="3"/>
  <c r="DR191" i="3"/>
  <c r="DF191" i="3"/>
  <c r="DR190" i="3"/>
  <c r="DF190" i="3"/>
  <c r="DR189" i="3"/>
  <c r="DF189" i="3"/>
  <c r="DR188" i="3"/>
  <c r="DF188" i="3"/>
  <c r="DR187" i="3"/>
  <c r="DF187" i="3"/>
  <c r="DR186" i="3"/>
  <c r="DF186" i="3"/>
  <c r="DR185" i="3"/>
  <c r="DF185" i="3"/>
  <c r="DR184" i="3"/>
  <c r="DF184" i="3"/>
  <c r="DR183" i="3"/>
  <c r="DF183" i="3"/>
  <c r="DR182" i="3"/>
  <c r="DF182" i="3"/>
  <c r="DR181" i="3"/>
  <c r="DF181" i="3"/>
  <c r="DR180" i="3"/>
  <c r="DF180" i="3"/>
  <c r="DR179" i="3"/>
  <c r="DF179" i="3"/>
  <c r="DR178" i="3"/>
  <c r="DF178" i="3"/>
  <c r="DR177" i="3"/>
  <c r="DF177" i="3"/>
  <c r="DR176" i="3"/>
  <c r="DF176" i="3"/>
  <c r="DR175" i="3"/>
  <c r="DF175" i="3"/>
  <c r="DR174" i="3"/>
  <c r="DF174" i="3"/>
  <c r="DR173" i="3"/>
  <c r="DF173" i="3"/>
  <c r="DR172" i="3"/>
  <c r="DF172" i="3"/>
  <c r="DR171" i="3"/>
  <c r="DF171" i="3"/>
  <c r="DR170" i="3"/>
  <c r="DF170" i="3"/>
  <c r="DR169" i="3"/>
  <c r="DF169" i="3"/>
  <c r="DR168" i="3"/>
  <c r="DF168" i="3"/>
  <c r="DR167" i="3"/>
  <c r="DF167" i="3"/>
  <c r="DR166" i="3"/>
  <c r="DF166" i="3"/>
  <c r="DR165" i="3"/>
  <c r="DF165" i="3"/>
  <c r="DR164" i="3"/>
  <c r="DF164" i="3"/>
  <c r="DR163" i="3"/>
  <c r="DF163" i="3"/>
  <c r="DR162" i="3"/>
  <c r="DF162" i="3"/>
  <c r="DR161" i="3"/>
  <c r="DF161" i="3"/>
  <c r="DR160" i="3"/>
  <c r="DF160" i="3"/>
  <c r="DR159" i="3"/>
  <c r="DF159" i="3"/>
  <c r="DR158" i="3"/>
  <c r="DF158" i="3"/>
  <c r="DR157" i="3"/>
  <c r="DF157" i="3"/>
  <c r="DR156" i="3"/>
  <c r="DF156" i="3"/>
  <c r="DR155" i="3"/>
  <c r="DF155" i="3"/>
  <c r="DR154" i="3"/>
  <c r="DF154" i="3"/>
  <c r="DR153" i="3"/>
  <c r="DF153" i="3"/>
  <c r="DR152" i="3"/>
  <c r="DF152" i="3"/>
  <c r="DR151" i="3"/>
  <c r="DF151" i="3"/>
  <c r="DR150" i="3"/>
  <c r="DF150" i="3"/>
  <c r="DR149" i="3"/>
  <c r="DF149" i="3"/>
  <c r="DR148" i="3"/>
  <c r="DF148" i="3"/>
  <c r="DR147" i="3"/>
  <c r="DF147" i="3"/>
  <c r="DR146" i="3"/>
  <c r="DF146" i="3"/>
  <c r="DR145" i="3"/>
  <c r="DF145" i="3"/>
  <c r="DR144" i="3"/>
  <c r="DF144" i="3"/>
  <c r="DR143" i="3"/>
  <c r="DF143" i="3"/>
  <c r="DR142" i="3"/>
  <c r="DF142" i="3"/>
  <c r="DR141" i="3"/>
  <c r="DF141" i="3"/>
  <c r="DR140" i="3"/>
  <c r="DF140" i="3"/>
  <c r="DR139" i="3"/>
  <c r="DF139" i="3"/>
  <c r="DR138" i="3"/>
  <c r="DF138" i="3"/>
  <c r="DR137" i="3"/>
  <c r="DF137" i="3"/>
  <c r="DR136" i="3"/>
  <c r="DF136" i="3"/>
  <c r="DR135" i="3"/>
  <c r="DF135" i="3"/>
  <c r="DR134" i="3"/>
  <c r="DF134" i="3"/>
  <c r="DR133" i="3"/>
  <c r="DF133" i="3"/>
  <c r="DR132" i="3"/>
  <c r="DF132" i="3"/>
  <c r="DR131" i="3"/>
  <c r="DF131" i="3"/>
  <c r="DR130" i="3"/>
  <c r="DF130" i="3"/>
  <c r="DR129" i="3"/>
  <c r="DF129" i="3"/>
  <c r="DR128" i="3"/>
  <c r="DF128" i="3"/>
  <c r="DR127" i="3"/>
  <c r="DF127" i="3"/>
  <c r="DR126" i="3"/>
  <c r="DF126" i="3"/>
  <c r="DR125" i="3"/>
  <c r="DF125" i="3"/>
  <c r="DR124" i="3"/>
  <c r="DF124" i="3"/>
  <c r="DR123" i="3"/>
  <c r="DF123" i="3"/>
  <c r="DR122" i="3"/>
  <c r="DF122" i="3"/>
  <c r="DR121" i="3"/>
  <c r="DF121" i="3"/>
  <c r="DR120" i="3"/>
  <c r="DF120" i="3"/>
  <c r="DR119" i="3"/>
  <c r="DF119" i="3"/>
  <c r="DR118" i="3"/>
  <c r="DF118" i="3"/>
  <c r="DR117" i="3"/>
  <c r="DF117" i="3"/>
  <c r="DR116" i="3"/>
  <c r="DF116" i="3"/>
  <c r="DR115" i="3"/>
  <c r="DF115" i="3"/>
  <c r="DR114" i="3"/>
  <c r="DF114" i="3"/>
  <c r="DR113" i="3"/>
  <c r="DF113" i="3"/>
  <c r="DR112" i="3"/>
  <c r="DF112" i="3"/>
  <c r="DR111" i="3"/>
  <c r="DF111" i="3"/>
  <c r="DR110" i="3"/>
  <c r="DF110" i="3"/>
  <c r="DR109" i="3"/>
  <c r="DF109" i="3"/>
  <c r="DR108" i="3"/>
  <c r="DF108" i="3"/>
  <c r="DR107" i="3"/>
  <c r="DF107" i="3"/>
  <c r="DR106" i="3"/>
  <c r="DF106" i="3"/>
  <c r="DR105" i="3"/>
  <c r="DF105" i="3"/>
  <c r="DR104" i="3"/>
  <c r="DF104" i="3"/>
  <c r="DR103" i="3"/>
  <c r="DF103" i="3"/>
  <c r="DR102" i="3"/>
  <c r="DF102" i="3"/>
  <c r="DR101" i="3"/>
  <c r="DF101" i="3"/>
  <c r="DR100" i="3"/>
  <c r="DF100" i="3"/>
  <c r="DR99" i="3"/>
  <c r="DF99" i="3"/>
  <c r="DR98" i="3"/>
  <c r="DF98" i="3"/>
  <c r="DR97" i="3"/>
  <c r="DF97" i="3"/>
  <c r="DR96" i="3"/>
  <c r="DF96" i="3"/>
  <c r="DR95" i="3"/>
  <c r="DF95" i="3"/>
  <c r="DR94" i="3"/>
  <c r="DF94" i="3"/>
  <c r="DR93" i="3"/>
  <c r="DF93" i="3"/>
  <c r="DR92" i="3"/>
  <c r="DF92" i="3"/>
  <c r="DR91" i="3"/>
  <c r="DF91" i="3"/>
  <c r="DR90" i="3"/>
  <c r="DF90" i="3"/>
  <c r="DR89" i="3"/>
  <c r="DF89" i="3"/>
  <c r="DR88" i="3"/>
  <c r="DF88" i="3"/>
  <c r="DR87" i="3"/>
  <c r="DF87" i="3"/>
  <c r="DR86" i="3"/>
  <c r="DF86" i="3"/>
  <c r="DR85" i="3"/>
  <c r="DF85" i="3"/>
  <c r="DR84" i="3"/>
  <c r="DF84" i="3"/>
  <c r="DR83" i="3"/>
  <c r="DF83" i="3"/>
  <c r="DR82" i="3"/>
  <c r="DF82" i="3"/>
  <c r="DR81" i="3"/>
  <c r="DF81" i="3"/>
  <c r="DR80" i="3"/>
  <c r="DF80" i="3"/>
  <c r="DR79" i="3"/>
  <c r="DF79" i="3"/>
  <c r="DR78" i="3"/>
  <c r="DF78" i="3"/>
  <c r="DR77" i="3"/>
  <c r="DF77" i="3"/>
  <c r="DR76" i="3"/>
  <c r="DF76" i="3"/>
  <c r="DR75" i="3"/>
  <c r="DF75" i="3"/>
  <c r="DR74" i="3"/>
  <c r="DF74" i="3"/>
  <c r="DR73" i="3"/>
  <c r="DF73" i="3"/>
  <c r="DR72" i="3"/>
  <c r="DF72" i="3"/>
  <c r="DR71" i="3"/>
  <c r="DF71" i="3"/>
  <c r="DR70" i="3"/>
  <c r="DF70" i="3"/>
  <c r="DR69" i="3"/>
  <c r="DF69" i="3"/>
  <c r="DR68" i="3"/>
  <c r="DF68" i="3"/>
  <c r="DR67" i="3"/>
  <c r="DF67" i="3"/>
  <c r="DR66" i="3"/>
  <c r="DF66" i="3"/>
  <c r="DR65" i="3"/>
  <c r="DF65" i="3"/>
  <c r="DR64" i="3"/>
  <c r="DF64" i="3"/>
  <c r="DR63" i="3"/>
  <c r="DF63" i="3"/>
  <c r="DR62" i="3"/>
  <c r="DF62" i="3"/>
  <c r="DR61" i="3"/>
  <c r="DF61" i="3"/>
  <c r="DR60" i="3"/>
  <c r="DF60" i="3"/>
  <c r="DR59" i="3"/>
  <c r="DF59" i="3"/>
  <c r="DR58" i="3"/>
  <c r="DF58" i="3"/>
  <c r="DR57" i="3"/>
  <c r="DF57" i="3"/>
  <c r="DR56" i="3"/>
  <c r="DF56" i="3"/>
  <c r="DR55" i="3"/>
  <c r="DF55" i="3"/>
  <c r="DR54" i="3"/>
  <c r="DF54" i="3"/>
  <c r="DR53" i="3"/>
  <c r="DF53" i="3"/>
  <c r="DR52" i="3"/>
  <c r="DF52" i="3"/>
  <c r="DR51" i="3"/>
  <c r="DF51" i="3"/>
  <c r="DR50" i="3"/>
  <c r="DF50" i="3"/>
  <c r="DR49" i="3"/>
  <c r="DF49" i="3"/>
  <c r="DR48" i="3"/>
  <c r="DF48" i="3"/>
  <c r="DR47" i="3"/>
  <c r="DF47" i="3"/>
  <c r="DR46" i="3"/>
  <c r="DF46" i="3"/>
  <c r="DR45" i="3"/>
  <c r="DF45" i="3"/>
  <c r="DR44" i="3"/>
  <c r="DF44" i="3"/>
  <c r="DR43" i="3"/>
  <c r="DF43" i="3"/>
  <c r="DR42" i="3"/>
  <c r="DF42" i="3"/>
  <c r="DR41" i="3"/>
  <c r="DF41" i="3"/>
  <c r="DR40" i="3"/>
  <c r="DF40" i="3"/>
  <c r="DR39" i="3"/>
  <c r="DF39" i="3"/>
  <c r="DR38" i="3"/>
  <c r="DF38" i="3"/>
  <c r="DR37" i="3"/>
  <c r="DF37" i="3"/>
  <c r="DR36" i="3"/>
  <c r="DF36" i="3"/>
  <c r="DR35" i="3"/>
  <c r="DF35" i="3"/>
  <c r="DR34" i="3"/>
  <c r="DF34" i="3"/>
  <c r="DR33" i="3"/>
  <c r="DF33" i="3"/>
  <c r="DR32" i="3"/>
  <c r="DF32" i="3"/>
  <c r="DR31" i="3"/>
  <c r="DF31" i="3"/>
  <c r="DR30" i="3"/>
  <c r="DF30" i="3"/>
  <c r="DR29" i="3"/>
  <c r="DF29" i="3"/>
  <c r="DR28" i="3"/>
  <c r="DF28" i="3"/>
  <c r="DR27" i="3"/>
  <c r="DF27" i="3"/>
  <c r="DR26" i="3"/>
  <c r="DF26" i="3"/>
  <c r="DR25" i="3"/>
  <c r="DF25" i="3"/>
  <c r="DR24" i="3"/>
  <c r="DF24" i="3"/>
  <c r="DR23" i="3"/>
  <c r="DF23" i="3"/>
  <c r="DR22" i="3"/>
  <c r="DF22" i="3"/>
  <c r="DR21" i="3"/>
  <c r="DF21" i="3"/>
  <c r="DR20" i="3"/>
  <c r="DF20" i="3"/>
  <c r="DR19" i="3"/>
  <c r="DF19" i="3"/>
  <c r="DR18" i="3"/>
  <c r="DF18" i="3"/>
  <c r="DR17" i="3"/>
  <c r="DF17" i="3"/>
  <c r="DR16" i="3"/>
  <c r="DF16" i="3"/>
  <c r="DR15" i="3"/>
  <c r="DF15" i="3"/>
  <c r="DR14" i="3"/>
  <c r="DF14" i="3"/>
  <c r="DR13" i="3"/>
  <c r="DF13" i="3"/>
  <c r="DR12" i="3"/>
  <c r="DF12" i="3"/>
  <c r="DR11" i="3"/>
  <c r="DF11" i="3"/>
  <c r="DR10" i="3"/>
  <c r="DF10" i="3"/>
  <c r="DR9" i="3"/>
  <c r="DF9" i="3"/>
  <c r="DR8" i="3"/>
  <c r="DF8" i="3"/>
  <c r="DR7" i="3"/>
  <c r="DF7" i="3"/>
  <c r="DR6" i="3"/>
  <c r="DF6" i="3"/>
  <c r="DR5" i="3"/>
  <c r="DF5" i="3"/>
  <c r="DR4" i="3"/>
  <c r="DF4" i="3"/>
  <c r="DR3" i="3"/>
  <c r="DF3" i="3"/>
  <c r="CT364" i="3"/>
  <c r="CH364" i="3"/>
  <c r="CT363" i="3"/>
  <c r="CH363" i="3"/>
  <c r="CT362" i="3"/>
  <c r="CH362" i="3"/>
  <c r="CT361" i="3"/>
  <c r="CH361" i="3"/>
  <c r="CT360" i="3"/>
  <c r="CH360" i="3"/>
  <c r="CT359" i="3"/>
  <c r="CH359" i="3"/>
  <c r="CT358" i="3"/>
  <c r="CH358" i="3"/>
  <c r="CT357" i="3"/>
  <c r="CH357" i="3"/>
  <c r="CT356" i="3"/>
  <c r="CH356" i="3"/>
  <c r="CT355" i="3"/>
  <c r="CH355" i="3"/>
  <c r="CT354" i="3"/>
  <c r="CH354" i="3"/>
  <c r="CT353" i="3"/>
  <c r="CH353" i="3"/>
  <c r="CT352" i="3"/>
  <c r="CH352" i="3"/>
  <c r="CT351" i="3"/>
  <c r="CH351" i="3"/>
  <c r="CT350" i="3"/>
  <c r="CH350" i="3"/>
  <c r="CT349" i="3"/>
  <c r="CH349" i="3"/>
  <c r="CT348" i="3"/>
  <c r="CH348" i="3"/>
  <c r="CT347" i="3"/>
  <c r="CH347" i="3"/>
  <c r="CT346" i="3"/>
  <c r="CH346" i="3"/>
  <c r="CT345" i="3"/>
  <c r="CH345" i="3"/>
  <c r="CT344" i="3"/>
  <c r="CH344" i="3"/>
  <c r="CT343" i="3"/>
  <c r="CH343" i="3"/>
  <c r="CT342" i="3"/>
  <c r="CH342" i="3"/>
  <c r="CT341" i="3"/>
  <c r="CH341" i="3"/>
  <c r="CT340" i="3"/>
  <c r="CH340" i="3"/>
  <c r="CT339" i="3"/>
  <c r="CH339" i="3"/>
  <c r="CT338" i="3"/>
  <c r="CH338" i="3"/>
  <c r="CT337" i="3"/>
  <c r="CH337" i="3"/>
  <c r="CT336" i="3"/>
  <c r="CH336" i="3"/>
  <c r="CT335" i="3"/>
  <c r="CH335" i="3"/>
  <c r="CT334" i="3"/>
  <c r="CH334" i="3"/>
  <c r="CT333" i="3"/>
  <c r="CH333" i="3"/>
  <c r="CT332" i="3"/>
  <c r="CH332" i="3"/>
  <c r="CT331" i="3"/>
  <c r="CH331" i="3"/>
  <c r="CT330" i="3"/>
  <c r="CH330" i="3"/>
  <c r="CT329" i="3"/>
  <c r="CH329" i="3"/>
  <c r="CT328" i="3"/>
  <c r="CH328" i="3"/>
  <c r="CT327" i="3"/>
  <c r="CH327" i="3"/>
  <c r="CT326" i="3"/>
  <c r="CH326" i="3"/>
  <c r="CT325" i="3"/>
  <c r="CH325" i="3"/>
  <c r="CT324" i="3"/>
  <c r="CH324" i="3"/>
  <c r="CT323" i="3"/>
  <c r="CH323" i="3"/>
  <c r="CT322" i="3"/>
  <c r="CH322" i="3"/>
  <c r="CT321" i="3"/>
  <c r="CH321" i="3"/>
  <c r="CT320" i="3"/>
  <c r="CH320" i="3"/>
  <c r="CT319" i="3"/>
  <c r="CH319" i="3"/>
  <c r="CT318" i="3"/>
  <c r="CH318" i="3"/>
  <c r="CT317" i="3"/>
  <c r="CH317" i="3"/>
  <c r="CT316" i="3"/>
  <c r="CH316" i="3"/>
  <c r="CT315" i="3"/>
  <c r="CH315" i="3"/>
  <c r="CT314" i="3"/>
  <c r="CH314" i="3"/>
  <c r="CT313" i="3"/>
  <c r="CH313" i="3"/>
  <c r="CT312" i="3"/>
  <c r="CH312" i="3"/>
  <c r="CT311" i="3"/>
  <c r="CH311" i="3"/>
  <c r="CT310" i="3"/>
  <c r="CH310" i="3"/>
  <c r="CT309" i="3"/>
  <c r="CH309" i="3"/>
  <c r="CT308" i="3"/>
  <c r="CH308" i="3"/>
  <c r="CT307" i="3"/>
  <c r="CH307" i="3"/>
  <c r="CT306" i="3"/>
  <c r="CH306" i="3"/>
  <c r="CT305" i="3"/>
  <c r="CH305" i="3"/>
  <c r="CT304" i="3"/>
  <c r="CH304" i="3"/>
  <c r="CT303" i="3"/>
  <c r="CH303" i="3"/>
  <c r="CT302" i="3"/>
  <c r="CH302" i="3"/>
  <c r="CT301" i="3"/>
  <c r="CH301" i="3"/>
  <c r="CT300" i="3"/>
  <c r="CH300" i="3"/>
  <c r="CT299" i="3"/>
  <c r="CH299" i="3"/>
  <c r="CT298" i="3"/>
  <c r="CH298" i="3"/>
  <c r="CT297" i="3"/>
  <c r="CH297" i="3"/>
  <c r="CT296" i="3"/>
  <c r="CH296" i="3"/>
  <c r="CT295" i="3"/>
  <c r="CH295" i="3"/>
  <c r="CT294" i="3"/>
  <c r="CH294" i="3"/>
  <c r="CT293" i="3"/>
  <c r="CH293" i="3"/>
  <c r="CT292" i="3"/>
  <c r="CH292" i="3"/>
  <c r="CT291" i="3"/>
  <c r="CH291" i="3"/>
  <c r="CT290" i="3"/>
  <c r="CH290" i="3"/>
  <c r="CT289" i="3"/>
  <c r="CH289" i="3"/>
  <c r="CT288" i="3"/>
  <c r="CH288" i="3"/>
  <c r="CT287" i="3"/>
  <c r="CH287" i="3"/>
  <c r="CT286" i="3"/>
  <c r="CH286" i="3"/>
  <c r="CT285" i="3"/>
  <c r="CH285" i="3"/>
  <c r="CT284" i="3"/>
  <c r="CH284" i="3"/>
  <c r="CT283" i="3"/>
  <c r="CH283" i="3"/>
  <c r="CT282" i="3"/>
  <c r="CH282" i="3"/>
  <c r="CT281" i="3"/>
  <c r="CH281" i="3"/>
  <c r="CT280" i="3"/>
  <c r="CH280" i="3"/>
  <c r="CT279" i="3"/>
  <c r="CH279" i="3"/>
  <c r="CT278" i="3"/>
  <c r="CH278" i="3"/>
  <c r="CT277" i="3"/>
  <c r="CH277" i="3"/>
  <c r="CT276" i="3"/>
  <c r="CH276" i="3"/>
  <c r="CT275" i="3"/>
  <c r="CH275" i="3"/>
  <c r="CT274" i="3"/>
  <c r="CH274" i="3"/>
  <c r="CT273" i="3"/>
  <c r="CH273" i="3"/>
  <c r="CT272" i="3"/>
  <c r="CH272" i="3"/>
  <c r="CT271" i="3"/>
  <c r="CH271" i="3"/>
  <c r="CT270" i="3"/>
  <c r="CH270" i="3"/>
  <c r="CT269" i="3"/>
  <c r="CH269" i="3"/>
  <c r="CT268" i="3"/>
  <c r="CH268" i="3"/>
  <c r="CT267" i="3"/>
  <c r="CH267" i="3"/>
  <c r="CT266" i="3"/>
  <c r="CH266" i="3"/>
  <c r="CT265" i="3"/>
  <c r="CH265" i="3"/>
  <c r="CT264" i="3"/>
  <c r="CH264" i="3"/>
  <c r="CT263" i="3"/>
  <c r="CH263" i="3"/>
  <c r="CT262" i="3"/>
  <c r="CH262" i="3"/>
  <c r="CT261" i="3"/>
  <c r="CH261" i="3"/>
  <c r="CT260" i="3"/>
  <c r="CH260" i="3"/>
  <c r="CT259" i="3"/>
  <c r="CH259" i="3"/>
  <c r="CT258" i="3"/>
  <c r="CH258" i="3"/>
  <c r="CT257" i="3"/>
  <c r="CH257" i="3"/>
  <c r="CT256" i="3"/>
  <c r="CH256" i="3"/>
  <c r="CT255" i="3"/>
  <c r="CH255" i="3"/>
  <c r="CT254" i="3"/>
  <c r="CH254" i="3"/>
  <c r="CT253" i="3"/>
  <c r="CH253" i="3"/>
  <c r="CT252" i="3"/>
  <c r="CH252" i="3"/>
  <c r="CT251" i="3"/>
  <c r="CH251" i="3"/>
  <c r="CT250" i="3"/>
  <c r="CH250" i="3"/>
  <c r="CT249" i="3"/>
  <c r="CH249" i="3"/>
  <c r="CT248" i="3"/>
  <c r="CH248" i="3"/>
  <c r="CT247" i="3"/>
  <c r="CH247" i="3"/>
  <c r="CT246" i="3"/>
  <c r="CH246" i="3"/>
  <c r="CT245" i="3"/>
  <c r="CH245" i="3"/>
  <c r="CT244" i="3"/>
  <c r="CH244" i="3"/>
  <c r="CT243" i="3"/>
  <c r="CH243" i="3"/>
  <c r="CT242" i="3"/>
  <c r="CH242" i="3"/>
  <c r="CT241" i="3"/>
  <c r="CH241" i="3"/>
  <c r="CT240" i="3"/>
  <c r="CH240" i="3"/>
  <c r="CT239" i="3"/>
  <c r="CH239" i="3"/>
  <c r="CT238" i="3"/>
  <c r="CH238" i="3"/>
  <c r="CT237" i="3"/>
  <c r="CH237" i="3"/>
  <c r="CT236" i="3"/>
  <c r="CH236" i="3"/>
  <c r="CT235" i="3"/>
  <c r="CH235" i="3"/>
  <c r="CT234" i="3"/>
  <c r="CH234" i="3"/>
  <c r="CT233" i="3"/>
  <c r="CH233" i="3"/>
  <c r="CT232" i="3"/>
  <c r="CH232" i="3"/>
  <c r="CT231" i="3"/>
  <c r="CH231" i="3"/>
  <c r="CT230" i="3"/>
  <c r="CH230" i="3"/>
  <c r="CT229" i="3"/>
  <c r="CH229" i="3"/>
  <c r="CT228" i="3"/>
  <c r="CH228" i="3"/>
  <c r="CT227" i="3"/>
  <c r="CH227" i="3"/>
  <c r="CT226" i="3"/>
  <c r="CH226" i="3"/>
  <c r="CT225" i="3"/>
  <c r="CH225" i="3"/>
  <c r="CT224" i="3"/>
  <c r="CH224" i="3"/>
  <c r="CT223" i="3"/>
  <c r="CH223" i="3"/>
  <c r="CT222" i="3"/>
  <c r="CH222" i="3"/>
  <c r="CT221" i="3"/>
  <c r="CH221" i="3"/>
  <c r="CT220" i="3"/>
  <c r="CH220" i="3"/>
  <c r="CT219" i="3"/>
  <c r="CH219" i="3"/>
  <c r="CT218" i="3"/>
  <c r="CH218" i="3"/>
  <c r="CT217" i="3"/>
  <c r="CH217" i="3"/>
  <c r="CT216" i="3"/>
  <c r="CH216" i="3"/>
  <c r="CT215" i="3"/>
  <c r="CH215" i="3"/>
  <c r="CT214" i="3"/>
  <c r="CH214" i="3"/>
  <c r="CT213" i="3"/>
  <c r="CH213" i="3"/>
  <c r="CT212" i="3"/>
  <c r="CH212" i="3"/>
  <c r="CT211" i="3"/>
  <c r="CH211" i="3"/>
  <c r="CT210" i="3"/>
  <c r="CH210" i="3"/>
  <c r="CT209" i="3"/>
  <c r="CH209" i="3"/>
  <c r="CT208" i="3"/>
  <c r="CH208" i="3"/>
  <c r="CT207" i="3"/>
  <c r="CH207" i="3"/>
  <c r="CT206" i="3"/>
  <c r="CH206" i="3"/>
  <c r="CT205" i="3"/>
  <c r="CH205" i="3"/>
  <c r="CT204" i="3"/>
  <c r="CH204" i="3"/>
  <c r="CT203" i="3"/>
  <c r="CH203" i="3"/>
  <c r="CT202" i="3"/>
  <c r="CH202" i="3"/>
  <c r="CT201" i="3"/>
  <c r="CH201" i="3"/>
  <c r="CT200" i="3"/>
  <c r="CH200" i="3"/>
  <c r="CT199" i="3"/>
  <c r="CH199" i="3"/>
  <c r="CT198" i="3"/>
  <c r="CH198" i="3"/>
  <c r="CT197" i="3"/>
  <c r="CH197" i="3"/>
  <c r="CT196" i="3"/>
  <c r="CH196" i="3"/>
  <c r="CT195" i="3"/>
  <c r="CH195" i="3"/>
  <c r="CT194" i="3"/>
  <c r="CH194" i="3"/>
  <c r="CT193" i="3"/>
  <c r="CH193" i="3"/>
  <c r="CT192" i="3"/>
  <c r="CH192" i="3"/>
  <c r="CT191" i="3"/>
  <c r="CH191" i="3"/>
  <c r="CT190" i="3"/>
  <c r="CH190" i="3"/>
  <c r="CT189" i="3"/>
  <c r="CH189" i="3"/>
  <c r="CT188" i="3"/>
  <c r="CH188" i="3"/>
  <c r="CT187" i="3"/>
  <c r="CH187" i="3"/>
  <c r="CT186" i="3"/>
  <c r="CH186" i="3"/>
  <c r="CT185" i="3"/>
  <c r="CH185" i="3"/>
  <c r="CT184" i="3"/>
  <c r="CH184" i="3"/>
  <c r="CT183" i="3"/>
  <c r="CH183" i="3"/>
  <c r="CT182" i="3"/>
  <c r="CH182" i="3"/>
  <c r="CT181" i="3"/>
  <c r="CH181" i="3"/>
  <c r="CT180" i="3"/>
  <c r="CH180" i="3"/>
  <c r="CT179" i="3"/>
  <c r="CH179" i="3"/>
  <c r="CT178" i="3"/>
  <c r="CH178" i="3"/>
  <c r="CT177" i="3"/>
  <c r="CH177" i="3"/>
  <c r="CT176" i="3"/>
  <c r="CH176" i="3"/>
  <c r="CT175" i="3"/>
  <c r="CH175" i="3"/>
  <c r="CT174" i="3"/>
  <c r="CH174" i="3"/>
  <c r="CT173" i="3"/>
  <c r="CH173" i="3"/>
  <c r="CT172" i="3"/>
  <c r="CH172" i="3"/>
  <c r="CT171" i="3"/>
  <c r="CH171" i="3"/>
  <c r="CT170" i="3"/>
  <c r="CH170" i="3"/>
  <c r="CT169" i="3"/>
  <c r="CH169" i="3"/>
  <c r="CT168" i="3"/>
  <c r="CH168" i="3"/>
  <c r="CT167" i="3"/>
  <c r="CH167" i="3"/>
  <c r="CT166" i="3"/>
  <c r="CH166" i="3"/>
  <c r="CT165" i="3"/>
  <c r="CH165" i="3"/>
  <c r="CT164" i="3"/>
  <c r="CH164" i="3"/>
  <c r="CT163" i="3"/>
  <c r="CH163" i="3"/>
  <c r="CT162" i="3"/>
  <c r="CH162" i="3"/>
  <c r="CT161" i="3"/>
  <c r="CH161" i="3"/>
  <c r="CT160" i="3"/>
  <c r="CH160" i="3"/>
  <c r="CT159" i="3"/>
  <c r="CH159" i="3"/>
  <c r="CT158" i="3"/>
  <c r="CH158" i="3"/>
  <c r="CT157" i="3"/>
  <c r="CH157" i="3"/>
  <c r="CT156" i="3"/>
  <c r="CH156" i="3"/>
  <c r="CT155" i="3"/>
  <c r="CH155" i="3"/>
  <c r="CT154" i="3"/>
  <c r="CH154" i="3"/>
  <c r="CT153" i="3"/>
  <c r="CH153" i="3"/>
  <c r="CT152" i="3"/>
  <c r="CH152" i="3"/>
  <c r="CT151" i="3"/>
  <c r="CH151" i="3"/>
  <c r="CT150" i="3"/>
  <c r="CH150" i="3"/>
  <c r="CT149" i="3"/>
  <c r="CH149" i="3"/>
  <c r="CT148" i="3"/>
  <c r="CH148" i="3"/>
  <c r="CT147" i="3"/>
  <c r="CH147" i="3"/>
  <c r="CT146" i="3"/>
  <c r="CH146" i="3"/>
  <c r="CT145" i="3"/>
  <c r="CH145" i="3"/>
  <c r="CT144" i="3"/>
  <c r="CH144" i="3"/>
  <c r="CT143" i="3"/>
  <c r="CH143" i="3"/>
  <c r="CT142" i="3"/>
  <c r="CH142" i="3"/>
  <c r="CT141" i="3"/>
  <c r="CH141" i="3"/>
  <c r="CT140" i="3"/>
  <c r="CH140" i="3"/>
  <c r="CT139" i="3"/>
  <c r="CH139" i="3"/>
  <c r="CT138" i="3"/>
  <c r="CH138" i="3"/>
  <c r="CT137" i="3"/>
  <c r="CH137" i="3"/>
  <c r="CT136" i="3"/>
  <c r="CH136" i="3"/>
  <c r="CT135" i="3"/>
  <c r="CH135" i="3"/>
  <c r="CT134" i="3"/>
  <c r="CH134" i="3"/>
  <c r="CT133" i="3"/>
  <c r="CH133" i="3"/>
  <c r="CT132" i="3"/>
  <c r="CH132" i="3"/>
  <c r="CT131" i="3"/>
  <c r="CH131" i="3"/>
  <c r="CT130" i="3"/>
  <c r="CH130" i="3"/>
  <c r="CT129" i="3"/>
  <c r="CH129" i="3"/>
  <c r="CT128" i="3"/>
  <c r="CH128" i="3"/>
  <c r="CT127" i="3"/>
  <c r="CH127" i="3"/>
  <c r="CT126" i="3"/>
  <c r="CH126" i="3"/>
  <c r="CT125" i="3"/>
  <c r="CH125" i="3"/>
  <c r="CT124" i="3"/>
  <c r="CH124" i="3"/>
  <c r="CT123" i="3"/>
  <c r="CH123" i="3"/>
  <c r="CT122" i="3"/>
  <c r="CH122" i="3"/>
  <c r="CT121" i="3"/>
  <c r="CH121" i="3"/>
  <c r="CT120" i="3"/>
  <c r="CH120" i="3"/>
  <c r="CT119" i="3"/>
  <c r="CH119" i="3"/>
  <c r="CT118" i="3"/>
  <c r="CH118" i="3"/>
  <c r="CT117" i="3"/>
  <c r="CH117" i="3"/>
  <c r="CT116" i="3"/>
  <c r="CH116" i="3"/>
  <c r="CT115" i="3"/>
  <c r="CH115" i="3"/>
  <c r="CT114" i="3"/>
  <c r="CH114" i="3"/>
  <c r="CT113" i="3"/>
  <c r="CH113" i="3"/>
  <c r="CT112" i="3"/>
  <c r="CH112" i="3"/>
  <c r="CT111" i="3"/>
  <c r="CH111" i="3"/>
  <c r="CT110" i="3"/>
  <c r="CH110" i="3"/>
  <c r="CT109" i="3"/>
  <c r="CH109" i="3"/>
  <c r="CT108" i="3"/>
  <c r="CH108" i="3"/>
  <c r="CT107" i="3"/>
  <c r="CH107" i="3"/>
  <c r="CT106" i="3"/>
  <c r="CH106" i="3"/>
  <c r="CT105" i="3"/>
  <c r="CH105" i="3"/>
  <c r="CT104" i="3"/>
  <c r="CH104" i="3"/>
  <c r="CT103" i="3"/>
  <c r="CH103" i="3"/>
  <c r="CT102" i="3"/>
  <c r="CH102" i="3"/>
  <c r="CT101" i="3"/>
  <c r="CH101" i="3"/>
  <c r="CT100" i="3"/>
  <c r="CH100" i="3"/>
  <c r="CT99" i="3"/>
  <c r="CH99" i="3"/>
  <c r="CT98" i="3"/>
  <c r="CH98" i="3"/>
  <c r="CT97" i="3"/>
  <c r="CH97" i="3"/>
  <c r="CT96" i="3"/>
  <c r="CH96" i="3"/>
  <c r="CT95" i="3"/>
  <c r="CH95" i="3"/>
  <c r="CT94" i="3"/>
  <c r="CH94" i="3"/>
  <c r="CT93" i="3"/>
  <c r="CH93" i="3"/>
  <c r="CT92" i="3"/>
  <c r="CH92" i="3"/>
  <c r="CT91" i="3"/>
  <c r="CH91" i="3"/>
  <c r="CT90" i="3"/>
  <c r="CH90" i="3"/>
  <c r="CT89" i="3"/>
  <c r="CH89" i="3"/>
  <c r="CT88" i="3"/>
  <c r="CH88" i="3"/>
  <c r="CT87" i="3"/>
  <c r="CH87" i="3"/>
  <c r="CT86" i="3"/>
  <c r="CH86" i="3"/>
  <c r="CT85" i="3"/>
  <c r="CH85" i="3"/>
  <c r="CT84" i="3"/>
  <c r="CH84" i="3"/>
  <c r="CT83" i="3"/>
  <c r="CH83" i="3"/>
  <c r="CT82" i="3"/>
  <c r="CH82" i="3"/>
  <c r="CT81" i="3"/>
  <c r="CH81" i="3"/>
  <c r="CT80" i="3"/>
  <c r="CH80" i="3"/>
  <c r="CT79" i="3"/>
  <c r="CH79" i="3"/>
  <c r="CT78" i="3"/>
  <c r="CH78" i="3"/>
  <c r="CT77" i="3"/>
  <c r="CH77" i="3"/>
  <c r="CT76" i="3"/>
  <c r="CH76" i="3"/>
  <c r="CT75" i="3"/>
  <c r="CH75" i="3"/>
  <c r="CT74" i="3"/>
  <c r="CH74" i="3"/>
  <c r="CT73" i="3"/>
  <c r="CH73" i="3"/>
  <c r="CT72" i="3"/>
  <c r="CH72" i="3"/>
  <c r="CT71" i="3"/>
  <c r="CH71" i="3"/>
  <c r="CT70" i="3"/>
  <c r="CH70" i="3"/>
  <c r="CT69" i="3"/>
  <c r="CH69" i="3"/>
  <c r="CT68" i="3"/>
  <c r="CH68" i="3"/>
  <c r="CT67" i="3"/>
  <c r="CH67" i="3"/>
  <c r="CT66" i="3"/>
  <c r="CH66" i="3"/>
  <c r="CT65" i="3"/>
  <c r="CH65" i="3"/>
  <c r="CT64" i="3"/>
  <c r="CH64" i="3"/>
  <c r="CT63" i="3"/>
  <c r="CH63" i="3"/>
  <c r="CT62" i="3"/>
  <c r="CH62" i="3"/>
  <c r="CT61" i="3"/>
  <c r="CH61" i="3"/>
  <c r="CT60" i="3"/>
  <c r="CH60" i="3"/>
  <c r="CT59" i="3"/>
  <c r="CH59" i="3"/>
  <c r="CT58" i="3"/>
  <c r="CH58" i="3"/>
  <c r="CT57" i="3"/>
  <c r="CH57" i="3"/>
  <c r="CT56" i="3"/>
  <c r="CH56" i="3"/>
  <c r="CT55" i="3"/>
  <c r="CH55" i="3"/>
  <c r="CT54" i="3"/>
  <c r="CH54" i="3"/>
  <c r="CT53" i="3"/>
  <c r="CH53" i="3"/>
  <c r="CT52" i="3"/>
  <c r="CH52" i="3"/>
  <c r="CT51" i="3"/>
  <c r="CH51" i="3"/>
  <c r="CT50" i="3"/>
  <c r="CH50" i="3"/>
  <c r="CT49" i="3"/>
  <c r="CH49" i="3"/>
  <c r="CT48" i="3"/>
  <c r="CH48" i="3"/>
  <c r="CT47" i="3"/>
  <c r="CH47" i="3"/>
  <c r="CT46" i="3"/>
  <c r="CH46" i="3"/>
  <c r="CT45" i="3"/>
  <c r="CH45" i="3"/>
  <c r="CT44" i="3"/>
  <c r="CH44" i="3"/>
  <c r="CT43" i="3"/>
  <c r="CH43" i="3"/>
  <c r="CT42" i="3"/>
  <c r="CH42" i="3"/>
  <c r="CT41" i="3"/>
  <c r="CH41" i="3"/>
  <c r="CT40" i="3"/>
  <c r="CH40" i="3"/>
  <c r="CT39" i="3"/>
  <c r="CH39" i="3"/>
  <c r="CT38" i="3"/>
  <c r="CH38" i="3"/>
  <c r="CT37" i="3"/>
  <c r="CH37" i="3"/>
  <c r="CT36" i="3"/>
  <c r="CH36" i="3"/>
  <c r="CT35" i="3"/>
  <c r="CH35" i="3"/>
  <c r="CT34" i="3"/>
  <c r="CH34" i="3"/>
  <c r="CT33" i="3"/>
  <c r="CH33" i="3"/>
  <c r="CT32" i="3"/>
  <c r="CH32" i="3"/>
  <c r="CT31" i="3"/>
  <c r="CH31" i="3"/>
  <c r="CT30" i="3"/>
  <c r="CH30" i="3"/>
  <c r="CT29" i="3"/>
  <c r="CH29" i="3"/>
  <c r="CT28" i="3"/>
  <c r="CH28" i="3"/>
  <c r="CT27" i="3"/>
  <c r="CH27" i="3"/>
  <c r="CT26" i="3"/>
  <c r="CH26" i="3"/>
  <c r="CT25" i="3"/>
  <c r="CH25" i="3"/>
  <c r="CT24" i="3"/>
  <c r="CH24" i="3"/>
  <c r="CT23" i="3"/>
  <c r="CH23" i="3"/>
  <c r="CT22" i="3"/>
  <c r="CH22" i="3"/>
  <c r="CT21" i="3"/>
  <c r="CH21" i="3"/>
  <c r="CT20" i="3"/>
  <c r="CH20" i="3"/>
  <c r="CT19" i="3"/>
  <c r="CH19" i="3"/>
  <c r="CT18" i="3"/>
  <c r="CH18" i="3"/>
  <c r="CT17" i="3"/>
  <c r="CH17" i="3"/>
  <c r="CT16" i="3"/>
  <c r="CH16" i="3"/>
  <c r="CT15" i="3"/>
  <c r="CH15" i="3"/>
  <c r="CT14" i="3"/>
  <c r="CH14" i="3"/>
  <c r="CT13" i="3"/>
  <c r="CH13" i="3"/>
  <c r="CT12" i="3"/>
  <c r="CH12" i="3"/>
  <c r="CT11" i="3"/>
  <c r="CH11" i="3"/>
  <c r="CT10" i="3"/>
  <c r="CH10" i="3"/>
  <c r="CT9" i="3"/>
  <c r="CH9" i="3"/>
  <c r="CT8" i="3"/>
  <c r="CH8" i="3"/>
  <c r="CT7" i="3"/>
  <c r="CH7" i="3"/>
  <c r="CT6" i="3"/>
  <c r="CH6" i="3"/>
  <c r="CT5" i="3"/>
  <c r="CH5" i="3"/>
  <c r="CT4" i="3"/>
  <c r="CH4" i="3"/>
  <c r="CT3" i="3"/>
  <c r="CH3" i="3"/>
  <c r="BV364" i="3"/>
  <c r="BJ364" i="3"/>
  <c r="BV363" i="3"/>
  <c r="BJ363" i="3"/>
  <c r="BV362" i="3"/>
  <c r="BJ362" i="3"/>
  <c r="BV361" i="3"/>
  <c r="BJ361" i="3"/>
  <c r="BV360" i="3"/>
  <c r="BJ360" i="3"/>
  <c r="BV359" i="3"/>
  <c r="BJ359" i="3"/>
  <c r="BV358" i="3"/>
  <c r="BJ358" i="3"/>
  <c r="BV357" i="3"/>
  <c r="BJ357" i="3"/>
  <c r="BV356" i="3"/>
  <c r="BJ356" i="3"/>
  <c r="BV355" i="3"/>
  <c r="BJ355" i="3"/>
  <c r="BV354" i="3"/>
  <c r="BJ354" i="3"/>
  <c r="BV353" i="3"/>
  <c r="BJ353" i="3"/>
  <c r="BV352" i="3"/>
  <c r="BJ352" i="3"/>
  <c r="BV351" i="3"/>
  <c r="BJ351" i="3"/>
  <c r="BV350" i="3"/>
  <c r="BJ350" i="3"/>
  <c r="BV349" i="3"/>
  <c r="BJ349" i="3"/>
  <c r="BV348" i="3"/>
  <c r="BJ348" i="3"/>
  <c r="BV347" i="3"/>
  <c r="BJ347" i="3"/>
  <c r="BV346" i="3"/>
  <c r="BJ346" i="3"/>
  <c r="BV345" i="3"/>
  <c r="BJ345" i="3"/>
  <c r="BV344" i="3"/>
  <c r="BJ344" i="3"/>
  <c r="BV343" i="3"/>
  <c r="BJ343" i="3"/>
  <c r="BV342" i="3"/>
  <c r="BJ342" i="3"/>
  <c r="BV341" i="3"/>
  <c r="BJ341" i="3"/>
  <c r="BV340" i="3"/>
  <c r="BJ340" i="3"/>
  <c r="BV339" i="3"/>
  <c r="BJ339" i="3"/>
  <c r="BV338" i="3"/>
  <c r="BJ338" i="3"/>
  <c r="BV337" i="3"/>
  <c r="BJ337" i="3"/>
  <c r="BV336" i="3"/>
  <c r="BJ336" i="3"/>
  <c r="BV335" i="3"/>
  <c r="BJ335" i="3"/>
  <c r="BV334" i="3"/>
  <c r="BJ334" i="3"/>
  <c r="BV333" i="3"/>
  <c r="BJ333" i="3"/>
  <c r="BV332" i="3"/>
  <c r="BJ332" i="3"/>
  <c r="BV331" i="3"/>
  <c r="BJ331" i="3"/>
  <c r="BV330" i="3"/>
  <c r="BJ330" i="3"/>
  <c r="BV329" i="3"/>
  <c r="BJ329" i="3"/>
  <c r="BV328" i="3"/>
  <c r="BJ328" i="3"/>
  <c r="BV327" i="3"/>
  <c r="BJ327" i="3"/>
  <c r="BV326" i="3"/>
  <c r="BJ326" i="3"/>
  <c r="BV325" i="3"/>
  <c r="BJ325" i="3"/>
  <c r="BV324" i="3"/>
  <c r="BJ324" i="3"/>
  <c r="BV323" i="3"/>
  <c r="BJ323" i="3"/>
  <c r="BV322" i="3"/>
  <c r="BJ322" i="3"/>
  <c r="BV321" i="3"/>
  <c r="BJ321" i="3"/>
  <c r="BV320" i="3"/>
  <c r="BJ320" i="3"/>
  <c r="BV319" i="3"/>
  <c r="BJ319" i="3"/>
  <c r="BV318" i="3"/>
  <c r="BJ318" i="3"/>
  <c r="BV317" i="3"/>
  <c r="BJ317" i="3"/>
  <c r="BV316" i="3"/>
  <c r="BJ316" i="3"/>
  <c r="BV315" i="3"/>
  <c r="BJ315" i="3"/>
  <c r="BV314" i="3"/>
  <c r="BJ314" i="3"/>
  <c r="BV313" i="3"/>
  <c r="BJ313" i="3"/>
  <c r="BV312" i="3"/>
  <c r="BJ312" i="3"/>
  <c r="BV311" i="3"/>
  <c r="BJ311" i="3"/>
  <c r="BV310" i="3"/>
  <c r="BJ310" i="3"/>
  <c r="BV309" i="3"/>
  <c r="BJ309" i="3"/>
  <c r="BV308" i="3"/>
  <c r="BJ308" i="3"/>
  <c r="BV307" i="3"/>
  <c r="BJ307" i="3"/>
  <c r="BV306" i="3"/>
  <c r="BJ306" i="3"/>
  <c r="BV305" i="3"/>
  <c r="BJ305" i="3"/>
  <c r="BV304" i="3"/>
  <c r="BJ304" i="3"/>
  <c r="BV303" i="3"/>
  <c r="BJ303" i="3"/>
  <c r="BV302" i="3"/>
  <c r="BJ302" i="3"/>
  <c r="BV301" i="3"/>
  <c r="BJ301" i="3"/>
  <c r="BV300" i="3"/>
  <c r="BJ300" i="3"/>
  <c r="BV299" i="3"/>
  <c r="BJ299" i="3"/>
  <c r="BV298" i="3"/>
  <c r="BJ298" i="3"/>
  <c r="BV297" i="3"/>
  <c r="BJ297" i="3"/>
  <c r="BV296" i="3"/>
  <c r="BJ296" i="3"/>
  <c r="BV295" i="3"/>
  <c r="BJ295" i="3"/>
  <c r="BV294" i="3"/>
  <c r="BJ294" i="3"/>
  <c r="BV293" i="3"/>
  <c r="BJ293" i="3"/>
  <c r="BV292" i="3"/>
  <c r="BJ292" i="3"/>
  <c r="BV291" i="3"/>
  <c r="BJ291" i="3"/>
  <c r="BV290" i="3"/>
  <c r="BJ290" i="3"/>
  <c r="BV289" i="3"/>
  <c r="BJ289" i="3"/>
  <c r="BV288" i="3"/>
  <c r="BJ288" i="3"/>
  <c r="BV287" i="3"/>
  <c r="BJ287" i="3"/>
  <c r="BV286" i="3"/>
  <c r="BJ286" i="3"/>
  <c r="BV285" i="3"/>
  <c r="BJ285" i="3"/>
  <c r="BV284" i="3"/>
  <c r="BJ284" i="3"/>
  <c r="BV283" i="3"/>
  <c r="BJ283" i="3"/>
  <c r="BV282" i="3"/>
  <c r="BJ282" i="3"/>
  <c r="BV281" i="3"/>
  <c r="BJ281" i="3"/>
  <c r="BV280" i="3"/>
  <c r="BJ280" i="3"/>
  <c r="BV279" i="3"/>
  <c r="BJ279" i="3"/>
  <c r="BV278" i="3"/>
  <c r="BJ278" i="3"/>
  <c r="BV277" i="3"/>
  <c r="BJ277" i="3"/>
  <c r="BV276" i="3"/>
  <c r="BJ276" i="3"/>
  <c r="BV275" i="3"/>
  <c r="BJ275" i="3"/>
  <c r="BV274" i="3"/>
  <c r="BJ274" i="3"/>
  <c r="BV273" i="3"/>
  <c r="BJ273" i="3"/>
  <c r="BV272" i="3"/>
  <c r="BJ272" i="3"/>
  <c r="BV271" i="3"/>
  <c r="BJ271" i="3"/>
  <c r="BV270" i="3"/>
  <c r="BJ270" i="3"/>
  <c r="BV269" i="3"/>
  <c r="BJ269" i="3"/>
  <c r="BV268" i="3"/>
  <c r="BJ268" i="3"/>
  <c r="BV267" i="3"/>
  <c r="BJ267" i="3"/>
  <c r="BV266" i="3"/>
  <c r="BJ266" i="3"/>
  <c r="BV265" i="3"/>
  <c r="BJ265" i="3"/>
  <c r="BV264" i="3"/>
  <c r="BJ264" i="3"/>
  <c r="BV263" i="3"/>
  <c r="BJ263" i="3"/>
  <c r="BV262" i="3"/>
  <c r="BJ262" i="3"/>
  <c r="BV261" i="3"/>
  <c r="BJ261" i="3"/>
  <c r="BV260" i="3"/>
  <c r="BJ260" i="3"/>
  <c r="BV259" i="3"/>
  <c r="BJ259" i="3"/>
  <c r="BV258" i="3"/>
  <c r="BJ258" i="3"/>
  <c r="BV257" i="3"/>
  <c r="BJ257" i="3"/>
  <c r="BV256" i="3"/>
  <c r="BJ256" i="3"/>
  <c r="BV255" i="3"/>
  <c r="BJ255" i="3"/>
  <c r="BV254" i="3"/>
  <c r="BJ254" i="3"/>
  <c r="BV253" i="3"/>
  <c r="BJ253" i="3"/>
  <c r="BV252" i="3"/>
  <c r="BJ252" i="3"/>
  <c r="BV251" i="3"/>
  <c r="BJ251" i="3"/>
  <c r="BV250" i="3"/>
  <c r="BJ250" i="3"/>
  <c r="BV249" i="3"/>
  <c r="BJ249" i="3"/>
  <c r="BV248" i="3"/>
  <c r="BJ248" i="3"/>
  <c r="BV247" i="3"/>
  <c r="BJ247" i="3"/>
  <c r="BV246" i="3"/>
  <c r="BJ246" i="3"/>
  <c r="BV245" i="3"/>
  <c r="BJ245" i="3"/>
  <c r="BV244" i="3"/>
  <c r="BJ244" i="3"/>
  <c r="BV243" i="3"/>
  <c r="BJ243" i="3"/>
  <c r="BV242" i="3"/>
  <c r="BJ242" i="3"/>
  <c r="BV241" i="3"/>
  <c r="BJ241" i="3"/>
  <c r="BV240" i="3"/>
  <c r="BJ240" i="3"/>
  <c r="BV239" i="3"/>
  <c r="BJ239" i="3"/>
  <c r="BV238" i="3"/>
  <c r="BJ238" i="3"/>
  <c r="BV237" i="3"/>
  <c r="BJ237" i="3"/>
  <c r="BV236" i="3"/>
  <c r="BJ236" i="3"/>
  <c r="BV235" i="3"/>
  <c r="BJ235" i="3"/>
  <c r="BV234" i="3"/>
  <c r="BJ234" i="3"/>
  <c r="BV233" i="3"/>
  <c r="BJ233" i="3"/>
  <c r="BV232" i="3"/>
  <c r="BJ232" i="3"/>
  <c r="BV231" i="3"/>
  <c r="BJ231" i="3"/>
  <c r="BV230" i="3"/>
  <c r="BJ230" i="3"/>
  <c r="BV229" i="3"/>
  <c r="BJ229" i="3"/>
  <c r="BV228" i="3"/>
  <c r="BJ228" i="3"/>
  <c r="BV227" i="3"/>
  <c r="BJ227" i="3"/>
  <c r="BV226" i="3"/>
  <c r="BJ226" i="3"/>
  <c r="BV225" i="3"/>
  <c r="BJ225" i="3"/>
  <c r="BV224" i="3"/>
  <c r="BJ224" i="3"/>
  <c r="BV223" i="3"/>
  <c r="BJ223" i="3"/>
  <c r="BV222" i="3"/>
  <c r="BJ222" i="3"/>
  <c r="BV221" i="3"/>
  <c r="BJ221" i="3"/>
  <c r="BV220" i="3"/>
  <c r="BJ220" i="3"/>
  <c r="BV219" i="3"/>
  <c r="BJ219" i="3"/>
  <c r="BV218" i="3"/>
  <c r="BJ218" i="3"/>
  <c r="BV217" i="3"/>
  <c r="BJ217" i="3"/>
  <c r="BV216" i="3"/>
  <c r="BJ216" i="3"/>
  <c r="BV215" i="3"/>
  <c r="BJ215" i="3"/>
  <c r="BV214" i="3"/>
  <c r="BJ214" i="3"/>
  <c r="BV213" i="3"/>
  <c r="BJ213" i="3"/>
  <c r="BV212" i="3"/>
  <c r="BJ212" i="3"/>
  <c r="BV211" i="3"/>
  <c r="BJ211" i="3"/>
  <c r="BV210" i="3"/>
  <c r="BJ210" i="3"/>
  <c r="BV209" i="3"/>
  <c r="BJ209" i="3"/>
  <c r="BV208" i="3"/>
  <c r="BJ208" i="3"/>
  <c r="BV207" i="3"/>
  <c r="BJ207" i="3"/>
  <c r="BV206" i="3"/>
  <c r="BJ206" i="3"/>
  <c r="BV205" i="3"/>
  <c r="BJ205" i="3"/>
  <c r="BV204" i="3"/>
  <c r="BJ204" i="3"/>
  <c r="BV203" i="3"/>
  <c r="BJ203" i="3"/>
  <c r="BV202" i="3"/>
  <c r="BJ202" i="3"/>
  <c r="BV201" i="3"/>
  <c r="BJ201" i="3"/>
  <c r="BV200" i="3"/>
  <c r="BJ200" i="3"/>
  <c r="BV199" i="3"/>
  <c r="BJ199" i="3"/>
  <c r="BV198" i="3"/>
  <c r="BJ198" i="3"/>
  <c r="BV197" i="3"/>
  <c r="BJ197" i="3"/>
  <c r="BV196" i="3"/>
  <c r="BJ196" i="3"/>
  <c r="BV195" i="3"/>
  <c r="BJ195" i="3"/>
  <c r="BV194" i="3"/>
  <c r="BJ194" i="3"/>
  <c r="BV193" i="3"/>
  <c r="BJ193" i="3"/>
  <c r="BV192" i="3"/>
  <c r="BJ192" i="3"/>
  <c r="BV191" i="3"/>
  <c r="BJ191" i="3"/>
  <c r="BV190" i="3"/>
  <c r="BJ190" i="3"/>
  <c r="BV189" i="3"/>
  <c r="BJ189" i="3"/>
  <c r="BV188" i="3"/>
  <c r="BJ188" i="3"/>
  <c r="BV187" i="3"/>
  <c r="BJ187" i="3"/>
  <c r="BV186" i="3"/>
  <c r="BJ186" i="3"/>
  <c r="BV185" i="3"/>
  <c r="BJ185" i="3"/>
  <c r="BV184" i="3"/>
  <c r="BJ184" i="3"/>
  <c r="BV183" i="3"/>
  <c r="BJ183" i="3"/>
  <c r="BV182" i="3"/>
  <c r="BJ182" i="3"/>
  <c r="BV181" i="3"/>
  <c r="BJ181" i="3"/>
  <c r="BV180" i="3"/>
  <c r="BJ180" i="3"/>
  <c r="BV179" i="3"/>
  <c r="BJ179" i="3"/>
  <c r="BV178" i="3"/>
  <c r="BJ178" i="3"/>
  <c r="BV177" i="3"/>
  <c r="BJ177" i="3"/>
  <c r="BV176" i="3"/>
  <c r="BJ176" i="3"/>
  <c r="BV175" i="3"/>
  <c r="BJ175" i="3"/>
  <c r="BV174" i="3"/>
  <c r="BJ174" i="3"/>
  <c r="BV173" i="3"/>
  <c r="BJ173" i="3"/>
  <c r="BV172" i="3"/>
  <c r="BJ172" i="3"/>
  <c r="BV171" i="3"/>
  <c r="BJ171" i="3"/>
  <c r="BV170" i="3"/>
  <c r="BJ170" i="3"/>
  <c r="BV169" i="3"/>
  <c r="BJ169" i="3"/>
  <c r="BV168" i="3"/>
  <c r="BJ168" i="3"/>
  <c r="BV167" i="3"/>
  <c r="BJ167" i="3"/>
  <c r="BV166" i="3"/>
  <c r="BJ166" i="3"/>
  <c r="BV165" i="3"/>
  <c r="BJ165" i="3"/>
  <c r="BV164" i="3"/>
  <c r="BJ164" i="3"/>
  <c r="BV163" i="3"/>
  <c r="BJ163" i="3"/>
  <c r="BV162" i="3"/>
  <c r="BJ162" i="3"/>
  <c r="BV161" i="3"/>
  <c r="BJ161" i="3"/>
  <c r="BV160" i="3"/>
  <c r="BJ160" i="3"/>
  <c r="BV159" i="3"/>
  <c r="BJ159" i="3"/>
  <c r="BV158" i="3"/>
  <c r="BJ158" i="3"/>
  <c r="BV157" i="3"/>
  <c r="BJ157" i="3"/>
  <c r="BV156" i="3"/>
  <c r="BJ156" i="3"/>
  <c r="BV155" i="3"/>
  <c r="BJ155" i="3"/>
  <c r="BV154" i="3"/>
  <c r="BJ154" i="3"/>
  <c r="BV153" i="3"/>
  <c r="BJ153" i="3"/>
  <c r="BV152" i="3"/>
  <c r="BJ152" i="3"/>
  <c r="BV151" i="3"/>
  <c r="BJ151" i="3"/>
  <c r="BV150" i="3"/>
  <c r="BJ150" i="3"/>
  <c r="BV149" i="3"/>
  <c r="BJ149" i="3"/>
  <c r="BV148" i="3"/>
  <c r="BJ148" i="3"/>
  <c r="BV147" i="3"/>
  <c r="BJ147" i="3"/>
  <c r="BV146" i="3"/>
  <c r="BJ146" i="3"/>
  <c r="BV145" i="3"/>
  <c r="BJ145" i="3"/>
  <c r="BV144" i="3"/>
  <c r="BJ144" i="3"/>
  <c r="BV143" i="3"/>
  <c r="BJ143" i="3"/>
  <c r="BV142" i="3"/>
  <c r="BJ142" i="3"/>
  <c r="BV141" i="3"/>
  <c r="BJ141" i="3"/>
  <c r="BV140" i="3"/>
  <c r="BJ140" i="3"/>
  <c r="BV139" i="3"/>
  <c r="BJ139" i="3"/>
  <c r="BV138" i="3"/>
  <c r="BJ138" i="3"/>
  <c r="BV137" i="3"/>
  <c r="BJ137" i="3"/>
  <c r="BV136" i="3"/>
  <c r="BJ136" i="3"/>
  <c r="BV135" i="3"/>
  <c r="BJ135" i="3"/>
  <c r="BV134" i="3"/>
  <c r="BJ134" i="3"/>
  <c r="BV133" i="3"/>
  <c r="BJ133" i="3"/>
  <c r="BV132" i="3"/>
  <c r="BJ132" i="3"/>
  <c r="BV131" i="3"/>
  <c r="BJ131" i="3"/>
  <c r="BV130" i="3"/>
  <c r="BJ130" i="3"/>
  <c r="BV129" i="3"/>
  <c r="BJ129" i="3"/>
  <c r="BV128" i="3"/>
  <c r="BJ128" i="3"/>
  <c r="BV127" i="3"/>
  <c r="BJ127" i="3"/>
  <c r="BV126" i="3"/>
  <c r="BJ126" i="3"/>
  <c r="BV125" i="3"/>
  <c r="BJ125" i="3"/>
  <c r="BV124" i="3"/>
  <c r="BJ124" i="3"/>
  <c r="BV123" i="3"/>
  <c r="BJ123" i="3"/>
  <c r="BV122" i="3"/>
  <c r="BJ122" i="3"/>
  <c r="BV121" i="3"/>
  <c r="BJ121" i="3"/>
  <c r="BV120" i="3"/>
  <c r="BJ120" i="3"/>
  <c r="BV119" i="3"/>
  <c r="BJ119" i="3"/>
  <c r="BV118" i="3"/>
  <c r="BJ118" i="3"/>
  <c r="BV117" i="3"/>
  <c r="BJ117" i="3"/>
  <c r="BV116" i="3"/>
  <c r="BJ116" i="3"/>
  <c r="BV115" i="3"/>
  <c r="BJ115" i="3"/>
  <c r="BV114" i="3"/>
  <c r="BJ114" i="3"/>
  <c r="BV113" i="3"/>
  <c r="BJ113" i="3"/>
  <c r="BV112" i="3"/>
  <c r="BJ112" i="3"/>
  <c r="BV111" i="3"/>
  <c r="BJ111" i="3"/>
  <c r="BV110" i="3"/>
  <c r="BJ110" i="3"/>
  <c r="BV109" i="3"/>
  <c r="BJ109" i="3"/>
  <c r="BV108" i="3"/>
  <c r="BJ108" i="3"/>
  <c r="BV107" i="3"/>
  <c r="BJ107" i="3"/>
  <c r="BV106" i="3"/>
  <c r="BJ106" i="3"/>
  <c r="BV105" i="3"/>
  <c r="BJ105" i="3"/>
  <c r="BV104" i="3"/>
  <c r="BJ104" i="3"/>
  <c r="BV103" i="3"/>
  <c r="BJ103" i="3"/>
  <c r="BV102" i="3"/>
  <c r="BJ102" i="3"/>
  <c r="BV101" i="3"/>
  <c r="BJ101" i="3"/>
  <c r="BV100" i="3"/>
  <c r="BJ100" i="3"/>
  <c r="BV99" i="3"/>
  <c r="BJ99" i="3"/>
  <c r="BV98" i="3"/>
  <c r="BJ98" i="3"/>
  <c r="BV97" i="3"/>
  <c r="BJ97" i="3"/>
  <c r="BV96" i="3"/>
  <c r="BJ96" i="3"/>
  <c r="BV95" i="3"/>
  <c r="BJ95" i="3"/>
  <c r="BV94" i="3"/>
  <c r="BJ94" i="3"/>
  <c r="BV93" i="3"/>
  <c r="BJ93" i="3"/>
  <c r="BV92" i="3"/>
  <c r="BJ92" i="3"/>
  <c r="BV91" i="3"/>
  <c r="BJ91" i="3"/>
  <c r="BV90" i="3"/>
  <c r="BJ90" i="3"/>
  <c r="BV89" i="3"/>
  <c r="BJ89" i="3"/>
  <c r="BV88" i="3"/>
  <c r="BJ88" i="3"/>
  <c r="BV87" i="3"/>
  <c r="BJ87" i="3"/>
  <c r="BV86" i="3"/>
  <c r="BJ86" i="3"/>
  <c r="BV85" i="3"/>
  <c r="BJ85" i="3"/>
  <c r="BV84" i="3"/>
  <c r="BJ84" i="3"/>
  <c r="BV83" i="3"/>
  <c r="BJ83" i="3"/>
  <c r="BV82" i="3"/>
  <c r="BJ82" i="3"/>
  <c r="BV81" i="3"/>
  <c r="BJ81" i="3"/>
  <c r="BV80" i="3"/>
  <c r="BJ80" i="3"/>
  <c r="BV79" i="3"/>
  <c r="BJ79" i="3"/>
  <c r="BV78" i="3"/>
  <c r="BJ78" i="3"/>
  <c r="BV77" i="3"/>
  <c r="BJ77" i="3"/>
  <c r="BV76" i="3"/>
  <c r="BJ76" i="3"/>
  <c r="BV75" i="3"/>
  <c r="BJ75" i="3"/>
  <c r="BV74" i="3"/>
  <c r="BJ74" i="3"/>
  <c r="BV73" i="3"/>
  <c r="BJ73" i="3"/>
  <c r="BV72" i="3"/>
  <c r="BJ72" i="3"/>
  <c r="BV71" i="3"/>
  <c r="BJ71" i="3"/>
  <c r="BV70" i="3"/>
  <c r="BJ70" i="3"/>
  <c r="BV69" i="3"/>
  <c r="BJ69" i="3"/>
  <c r="BV68" i="3"/>
  <c r="BJ68" i="3"/>
  <c r="BV67" i="3"/>
  <c r="BJ67" i="3"/>
  <c r="BV66" i="3"/>
  <c r="BJ66" i="3"/>
  <c r="BV65" i="3"/>
  <c r="BJ65" i="3"/>
  <c r="BV64" i="3"/>
  <c r="BJ64" i="3"/>
  <c r="BV63" i="3"/>
  <c r="BJ63" i="3"/>
  <c r="BV62" i="3"/>
  <c r="BJ62" i="3"/>
  <c r="BV61" i="3"/>
  <c r="BJ61" i="3"/>
  <c r="BV60" i="3"/>
  <c r="BJ60" i="3"/>
  <c r="BV59" i="3"/>
  <c r="BJ59" i="3"/>
  <c r="BV58" i="3"/>
  <c r="BJ58" i="3"/>
  <c r="BV57" i="3"/>
  <c r="BJ57" i="3"/>
  <c r="BV56" i="3"/>
  <c r="BJ56" i="3"/>
  <c r="BV55" i="3"/>
  <c r="BJ55" i="3"/>
  <c r="BV54" i="3"/>
  <c r="BJ54" i="3"/>
  <c r="BV53" i="3"/>
  <c r="BJ53" i="3"/>
  <c r="BV52" i="3"/>
  <c r="BJ52" i="3"/>
  <c r="BV51" i="3"/>
  <c r="BJ51" i="3"/>
  <c r="BV50" i="3"/>
  <c r="BJ50" i="3"/>
  <c r="BV49" i="3"/>
  <c r="BJ49" i="3"/>
  <c r="BV48" i="3"/>
  <c r="BJ48" i="3"/>
  <c r="BV47" i="3"/>
  <c r="BJ47" i="3"/>
  <c r="BV46" i="3"/>
  <c r="BJ46" i="3"/>
  <c r="BV45" i="3"/>
  <c r="BJ45" i="3"/>
  <c r="BV44" i="3"/>
  <c r="BJ44" i="3"/>
  <c r="BV43" i="3"/>
  <c r="BJ43" i="3"/>
  <c r="BV42" i="3"/>
  <c r="BJ42" i="3"/>
  <c r="BV41" i="3"/>
  <c r="BJ41" i="3"/>
  <c r="BV40" i="3"/>
  <c r="BJ40" i="3"/>
  <c r="BV39" i="3"/>
  <c r="BJ39" i="3"/>
  <c r="BV38" i="3"/>
  <c r="BJ38" i="3"/>
  <c r="BV37" i="3"/>
  <c r="BJ37" i="3"/>
  <c r="BV36" i="3"/>
  <c r="BJ36" i="3"/>
  <c r="BV35" i="3"/>
  <c r="BJ35" i="3"/>
  <c r="BV34" i="3"/>
  <c r="BJ34" i="3"/>
  <c r="BV33" i="3"/>
  <c r="BJ33" i="3"/>
  <c r="BV32" i="3"/>
  <c r="BJ32" i="3"/>
  <c r="BV31" i="3"/>
  <c r="BJ31" i="3"/>
  <c r="BV30" i="3"/>
  <c r="BJ30" i="3"/>
  <c r="BV29" i="3"/>
  <c r="BJ29" i="3"/>
  <c r="BV28" i="3"/>
  <c r="BJ28" i="3"/>
  <c r="BV27" i="3"/>
  <c r="BJ27" i="3"/>
  <c r="BV26" i="3"/>
  <c r="BJ26" i="3"/>
  <c r="BV25" i="3"/>
  <c r="BJ25" i="3"/>
  <c r="BV24" i="3"/>
  <c r="BJ24" i="3"/>
  <c r="BV23" i="3"/>
  <c r="BJ23" i="3"/>
  <c r="BV22" i="3"/>
  <c r="BJ22" i="3"/>
  <c r="BV21" i="3"/>
  <c r="BJ21" i="3"/>
  <c r="BV20" i="3"/>
  <c r="BJ20" i="3"/>
  <c r="BV19" i="3"/>
  <c r="BJ19" i="3"/>
  <c r="BV18" i="3"/>
  <c r="BJ18" i="3"/>
  <c r="BV17" i="3"/>
  <c r="BJ17" i="3"/>
  <c r="BV16" i="3"/>
  <c r="BJ16" i="3"/>
  <c r="BV15" i="3"/>
  <c r="BJ15" i="3"/>
  <c r="BV14" i="3"/>
  <c r="BJ14" i="3"/>
  <c r="BV13" i="3"/>
  <c r="BJ13" i="3"/>
  <c r="BV12" i="3"/>
  <c r="BJ12" i="3"/>
  <c r="BV11" i="3"/>
  <c r="BJ11" i="3"/>
  <c r="BV10" i="3"/>
  <c r="BJ10" i="3"/>
  <c r="BV9" i="3"/>
  <c r="BJ9" i="3"/>
  <c r="BV8" i="3"/>
  <c r="BJ8" i="3"/>
  <c r="BV7" i="3"/>
  <c r="BJ7" i="3"/>
  <c r="BV6" i="3"/>
  <c r="BJ6" i="3"/>
  <c r="BV5" i="3"/>
  <c r="BJ5" i="3"/>
  <c r="BV4" i="3"/>
  <c r="BJ4" i="3"/>
  <c r="BV3" i="3"/>
  <c r="BJ3" i="3"/>
  <c r="AX364" i="3" l="1"/>
  <c r="AX363" i="3"/>
  <c r="AX362" i="3"/>
  <c r="AX361" i="3"/>
  <c r="AX360" i="3"/>
  <c r="AX359" i="3"/>
  <c r="AX358" i="3"/>
  <c r="AX357" i="3"/>
  <c r="AX356" i="3"/>
  <c r="AX355" i="3"/>
  <c r="AX354" i="3"/>
  <c r="AX353" i="3"/>
  <c r="AX352" i="3"/>
  <c r="AX351" i="3"/>
  <c r="AX350" i="3"/>
  <c r="AX349" i="3"/>
  <c r="AX348" i="3"/>
  <c r="AX347" i="3"/>
  <c r="AX346" i="3"/>
  <c r="AX345" i="3"/>
  <c r="AX344" i="3"/>
  <c r="AX343" i="3"/>
  <c r="AX342" i="3"/>
  <c r="AX341" i="3"/>
  <c r="AX340" i="3"/>
  <c r="AX339" i="3"/>
  <c r="AX338" i="3"/>
  <c r="AX337" i="3"/>
  <c r="AX336" i="3"/>
  <c r="AX335" i="3"/>
  <c r="AX334" i="3"/>
  <c r="AX333" i="3"/>
  <c r="AX332" i="3"/>
  <c r="AX331" i="3"/>
  <c r="AX330" i="3"/>
  <c r="AX329" i="3"/>
  <c r="AX328" i="3"/>
  <c r="AX327" i="3"/>
  <c r="AX326" i="3"/>
  <c r="AX325" i="3"/>
  <c r="AX324" i="3"/>
  <c r="AX323" i="3"/>
  <c r="AX322" i="3"/>
  <c r="AX321" i="3"/>
  <c r="AX320" i="3"/>
  <c r="AX319" i="3"/>
  <c r="AX318" i="3"/>
  <c r="AX317" i="3"/>
  <c r="AX316" i="3"/>
  <c r="AX315" i="3"/>
  <c r="AX314" i="3"/>
  <c r="AX313" i="3"/>
  <c r="AX312" i="3"/>
  <c r="AX311" i="3"/>
  <c r="AX310" i="3"/>
  <c r="AX309" i="3"/>
  <c r="AX308" i="3"/>
  <c r="AX307" i="3"/>
  <c r="AX306" i="3"/>
  <c r="AX305" i="3"/>
  <c r="AX304" i="3"/>
  <c r="AX303" i="3"/>
  <c r="AX302" i="3"/>
  <c r="AX301" i="3"/>
  <c r="AX300" i="3"/>
  <c r="AX299" i="3"/>
  <c r="AX298" i="3"/>
  <c r="AX297" i="3"/>
  <c r="AX296" i="3"/>
  <c r="AX295" i="3"/>
  <c r="AX294" i="3"/>
  <c r="AX293" i="3"/>
  <c r="AX292" i="3"/>
  <c r="AX291" i="3"/>
  <c r="AX290" i="3"/>
  <c r="AX289" i="3"/>
  <c r="AX288" i="3"/>
  <c r="AX287" i="3"/>
  <c r="AX286" i="3"/>
  <c r="AX285" i="3"/>
  <c r="AX284" i="3"/>
  <c r="AX283" i="3"/>
  <c r="AX282" i="3"/>
  <c r="AX281" i="3"/>
  <c r="AX280" i="3"/>
  <c r="AX279" i="3"/>
  <c r="AX278" i="3"/>
  <c r="AX277" i="3"/>
  <c r="AX276" i="3"/>
  <c r="AX275" i="3"/>
  <c r="AX274" i="3"/>
  <c r="AX273" i="3"/>
  <c r="AX272" i="3"/>
  <c r="AX271" i="3"/>
  <c r="AX270" i="3"/>
  <c r="AX269" i="3"/>
  <c r="AX268" i="3"/>
  <c r="AX267" i="3"/>
  <c r="AX266" i="3"/>
  <c r="AX265" i="3"/>
  <c r="AX264" i="3"/>
  <c r="AX263" i="3"/>
  <c r="AX262" i="3"/>
  <c r="AX261" i="3"/>
  <c r="AX260" i="3"/>
  <c r="AX259" i="3"/>
  <c r="AX258" i="3"/>
  <c r="AX257" i="3"/>
  <c r="AX256" i="3"/>
  <c r="AX255" i="3"/>
  <c r="AX254" i="3"/>
  <c r="AX253" i="3"/>
  <c r="AX252" i="3"/>
  <c r="AX251" i="3"/>
  <c r="AX250" i="3"/>
  <c r="AX249" i="3"/>
  <c r="AX248" i="3"/>
  <c r="AX247" i="3"/>
  <c r="AX246" i="3"/>
  <c r="AX245" i="3"/>
  <c r="AX244" i="3"/>
  <c r="AX243" i="3"/>
  <c r="AX242" i="3"/>
  <c r="AX241" i="3"/>
  <c r="AX240" i="3"/>
  <c r="AX239" i="3"/>
  <c r="AX238" i="3"/>
  <c r="AX237" i="3"/>
  <c r="AX236" i="3"/>
  <c r="AX235" i="3"/>
  <c r="AX234" i="3"/>
  <c r="AX233" i="3"/>
  <c r="AX232" i="3"/>
  <c r="AX231" i="3"/>
  <c r="AX230" i="3"/>
  <c r="AX229" i="3"/>
  <c r="AX228" i="3"/>
  <c r="AX227" i="3"/>
  <c r="AX226" i="3"/>
  <c r="AX225" i="3"/>
  <c r="AX224" i="3"/>
  <c r="AX223" i="3"/>
  <c r="AX222" i="3"/>
  <c r="AX221" i="3"/>
  <c r="AX220" i="3"/>
  <c r="AX219" i="3"/>
  <c r="AX218" i="3"/>
  <c r="AX217" i="3"/>
  <c r="AX216" i="3"/>
  <c r="AX215" i="3"/>
  <c r="AX214" i="3"/>
  <c r="AX213" i="3"/>
  <c r="AX212" i="3"/>
  <c r="AX211" i="3"/>
  <c r="AX210" i="3"/>
  <c r="AX209" i="3"/>
  <c r="AX208" i="3"/>
  <c r="AX207" i="3"/>
  <c r="AX206" i="3"/>
  <c r="AX205" i="3"/>
  <c r="AX204" i="3"/>
  <c r="AX203" i="3"/>
  <c r="AX202" i="3"/>
  <c r="AX201" i="3"/>
  <c r="AX200" i="3"/>
  <c r="AX199" i="3"/>
  <c r="AX198" i="3"/>
  <c r="AX197" i="3"/>
  <c r="AX196" i="3"/>
  <c r="AX195" i="3"/>
  <c r="AX194" i="3"/>
  <c r="AX193" i="3"/>
  <c r="AX192" i="3"/>
  <c r="AX191" i="3"/>
  <c r="AX190" i="3"/>
  <c r="AX189" i="3"/>
  <c r="AX188" i="3"/>
  <c r="AX187" i="3"/>
  <c r="AX186" i="3"/>
  <c r="AX185" i="3"/>
  <c r="AX184" i="3"/>
  <c r="AX183" i="3"/>
  <c r="AX182" i="3"/>
  <c r="AX181" i="3"/>
  <c r="AX180" i="3"/>
  <c r="AX179" i="3"/>
  <c r="AX178" i="3"/>
  <c r="AX177" i="3"/>
  <c r="AX176" i="3"/>
  <c r="AX175" i="3"/>
  <c r="AX174" i="3"/>
  <c r="AX173" i="3"/>
  <c r="AX172" i="3"/>
  <c r="AX171" i="3"/>
  <c r="AX170" i="3"/>
  <c r="AX169" i="3"/>
  <c r="AX168" i="3"/>
  <c r="AX167" i="3"/>
  <c r="AX166" i="3"/>
  <c r="AX165" i="3"/>
  <c r="AX164" i="3"/>
  <c r="AX163" i="3"/>
  <c r="AX162" i="3"/>
  <c r="AX161" i="3"/>
  <c r="AX160" i="3"/>
  <c r="AX159" i="3"/>
  <c r="AX158" i="3"/>
  <c r="AX157" i="3"/>
  <c r="AX156" i="3"/>
  <c r="AX155" i="3"/>
  <c r="AX154" i="3"/>
  <c r="AX153" i="3"/>
  <c r="AX152" i="3"/>
  <c r="AX151" i="3"/>
  <c r="AX150" i="3"/>
  <c r="AX149" i="3"/>
  <c r="AX148" i="3"/>
  <c r="AX147" i="3"/>
  <c r="AX146" i="3"/>
  <c r="AX145" i="3"/>
  <c r="AX144" i="3"/>
  <c r="AX143" i="3"/>
  <c r="AX142" i="3"/>
  <c r="AX141" i="3"/>
  <c r="AX140" i="3"/>
  <c r="AX139" i="3"/>
  <c r="AX138" i="3"/>
  <c r="AX137" i="3"/>
  <c r="AX136" i="3"/>
  <c r="AX135" i="3"/>
  <c r="AX134" i="3"/>
  <c r="AX133" i="3"/>
  <c r="AX132" i="3"/>
  <c r="AX131" i="3"/>
  <c r="AX130" i="3"/>
  <c r="AX129" i="3"/>
  <c r="AX128" i="3"/>
  <c r="AX127" i="3"/>
  <c r="AX126" i="3"/>
  <c r="AX125" i="3"/>
  <c r="AX124" i="3"/>
  <c r="AX123" i="3"/>
  <c r="AX122" i="3"/>
  <c r="AX121" i="3"/>
  <c r="AX120" i="3"/>
  <c r="AX119" i="3"/>
  <c r="AX118" i="3"/>
  <c r="AX117" i="3"/>
  <c r="AX116" i="3"/>
  <c r="AX115" i="3"/>
  <c r="AX114" i="3"/>
  <c r="AX113" i="3"/>
  <c r="AX112" i="3"/>
  <c r="AX111" i="3"/>
  <c r="AX110" i="3"/>
  <c r="AX109" i="3"/>
  <c r="AX108" i="3"/>
  <c r="AX107" i="3"/>
  <c r="AX106" i="3"/>
  <c r="AX105" i="3"/>
  <c r="AX104" i="3"/>
  <c r="AX103" i="3"/>
  <c r="AX102" i="3"/>
  <c r="AX101" i="3"/>
  <c r="AX100" i="3"/>
  <c r="AX99" i="3"/>
  <c r="AX98" i="3"/>
  <c r="AX97" i="3"/>
  <c r="AX96" i="3"/>
  <c r="AX95" i="3"/>
  <c r="AX94" i="3"/>
  <c r="AX93" i="3"/>
  <c r="AX92" i="3"/>
  <c r="AX91" i="3"/>
  <c r="AX90" i="3"/>
  <c r="AX89" i="3"/>
  <c r="AX88" i="3"/>
  <c r="AX87" i="3"/>
  <c r="AX86" i="3"/>
  <c r="AX85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X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AX5" i="3"/>
  <c r="AX4" i="3"/>
  <c r="AX3" i="3"/>
  <c r="AL364" i="3"/>
  <c r="AL363" i="3"/>
  <c r="AL362" i="3"/>
  <c r="AL361" i="3"/>
  <c r="AL360" i="3"/>
  <c r="AL359" i="3"/>
  <c r="AL358" i="3"/>
  <c r="AL357" i="3"/>
  <c r="AL356" i="3"/>
  <c r="AL355" i="3"/>
  <c r="AL354" i="3"/>
  <c r="AL353" i="3"/>
  <c r="AL352" i="3"/>
  <c r="AL351" i="3"/>
  <c r="AL350" i="3"/>
  <c r="AL349" i="3"/>
  <c r="AL348" i="3"/>
  <c r="AL347" i="3"/>
  <c r="AL346" i="3"/>
  <c r="AL345" i="3"/>
  <c r="AL344" i="3"/>
  <c r="AL343" i="3"/>
  <c r="AL342" i="3"/>
  <c r="AL341" i="3"/>
  <c r="AL340" i="3"/>
  <c r="AL339" i="3"/>
  <c r="AL338" i="3"/>
  <c r="AL337" i="3"/>
  <c r="AL336" i="3"/>
  <c r="AL335" i="3"/>
  <c r="AL334" i="3"/>
  <c r="AL333" i="3"/>
  <c r="AL332" i="3"/>
  <c r="AL331" i="3"/>
  <c r="AL330" i="3"/>
  <c r="AL329" i="3"/>
  <c r="AL328" i="3"/>
  <c r="AL327" i="3"/>
  <c r="AL326" i="3"/>
  <c r="AL325" i="3"/>
  <c r="AL324" i="3"/>
  <c r="AL323" i="3"/>
  <c r="AL322" i="3"/>
  <c r="AL321" i="3"/>
  <c r="AL320" i="3"/>
  <c r="AL319" i="3"/>
  <c r="AL318" i="3"/>
  <c r="AL317" i="3"/>
  <c r="AL316" i="3"/>
  <c r="AL315" i="3"/>
  <c r="AL314" i="3"/>
  <c r="AL313" i="3"/>
  <c r="AL312" i="3"/>
  <c r="AL311" i="3"/>
  <c r="AL310" i="3"/>
  <c r="AL309" i="3"/>
  <c r="AL308" i="3"/>
  <c r="AL307" i="3"/>
  <c r="AL306" i="3"/>
  <c r="AL305" i="3"/>
  <c r="AL304" i="3"/>
  <c r="AL303" i="3"/>
  <c r="AL302" i="3"/>
  <c r="AL301" i="3"/>
  <c r="AL300" i="3"/>
  <c r="AL299" i="3"/>
  <c r="AL298" i="3"/>
  <c r="AL297" i="3"/>
  <c r="AL296" i="3"/>
  <c r="AL295" i="3"/>
  <c r="AL294" i="3"/>
  <c r="AL293" i="3"/>
  <c r="AL292" i="3"/>
  <c r="AL291" i="3"/>
  <c r="AL290" i="3"/>
  <c r="AL289" i="3"/>
  <c r="AL288" i="3"/>
  <c r="AL287" i="3"/>
  <c r="AL286" i="3"/>
  <c r="AL285" i="3"/>
  <c r="AL284" i="3"/>
  <c r="AL283" i="3"/>
  <c r="AL282" i="3"/>
  <c r="AL281" i="3"/>
  <c r="AL280" i="3"/>
  <c r="AL279" i="3"/>
  <c r="AL278" i="3"/>
  <c r="AL277" i="3"/>
  <c r="AL276" i="3"/>
  <c r="AL275" i="3"/>
  <c r="AL274" i="3"/>
  <c r="AL273" i="3"/>
  <c r="AL272" i="3"/>
  <c r="AL271" i="3"/>
  <c r="AL270" i="3"/>
  <c r="AL269" i="3"/>
  <c r="AL268" i="3"/>
  <c r="AL267" i="3"/>
  <c r="AL266" i="3"/>
  <c r="AL265" i="3"/>
  <c r="AL264" i="3"/>
  <c r="AL263" i="3"/>
  <c r="AL262" i="3"/>
  <c r="AL261" i="3"/>
  <c r="AL260" i="3"/>
  <c r="AL259" i="3"/>
  <c r="AL258" i="3"/>
  <c r="AL257" i="3"/>
  <c r="AL256" i="3"/>
  <c r="AL255" i="3"/>
  <c r="AL254" i="3"/>
  <c r="AL253" i="3"/>
  <c r="AL252" i="3"/>
  <c r="AL251" i="3"/>
  <c r="AL250" i="3"/>
  <c r="AL249" i="3"/>
  <c r="AL248" i="3"/>
  <c r="AL247" i="3"/>
  <c r="AL246" i="3"/>
  <c r="AL245" i="3"/>
  <c r="AL244" i="3"/>
  <c r="AL243" i="3"/>
  <c r="AL242" i="3"/>
  <c r="AL241" i="3"/>
  <c r="AL240" i="3"/>
  <c r="AL239" i="3"/>
  <c r="AL238" i="3"/>
  <c r="AL237" i="3"/>
  <c r="AL236" i="3"/>
  <c r="AL235" i="3"/>
  <c r="AL234" i="3"/>
  <c r="AL233" i="3"/>
  <c r="AL232" i="3"/>
  <c r="AL231" i="3"/>
  <c r="AL230" i="3"/>
  <c r="AL229" i="3"/>
  <c r="AL228" i="3"/>
  <c r="AL227" i="3"/>
  <c r="AL226" i="3"/>
  <c r="AL225" i="3"/>
  <c r="AL224" i="3"/>
  <c r="AL223" i="3"/>
  <c r="AL222" i="3"/>
  <c r="AL221" i="3"/>
  <c r="AL220" i="3"/>
  <c r="AL219" i="3"/>
  <c r="AL218" i="3"/>
  <c r="AL217" i="3"/>
  <c r="AL216" i="3"/>
  <c r="AL215" i="3"/>
  <c r="AL214" i="3"/>
  <c r="AL213" i="3"/>
  <c r="AL212" i="3"/>
  <c r="AL211" i="3"/>
  <c r="AL210" i="3"/>
  <c r="AL209" i="3"/>
  <c r="AL208" i="3"/>
  <c r="AL207" i="3"/>
  <c r="AL206" i="3"/>
  <c r="AL205" i="3"/>
  <c r="AL204" i="3"/>
  <c r="AL203" i="3"/>
  <c r="AL202" i="3"/>
  <c r="AL201" i="3"/>
  <c r="AL200" i="3"/>
  <c r="AL199" i="3"/>
  <c r="AL198" i="3"/>
  <c r="AL197" i="3"/>
  <c r="AL196" i="3"/>
  <c r="AL195" i="3"/>
  <c r="AL194" i="3"/>
  <c r="AL193" i="3"/>
  <c r="AL192" i="3"/>
  <c r="AL191" i="3"/>
  <c r="AL190" i="3"/>
  <c r="AL189" i="3"/>
  <c r="AL188" i="3"/>
  <c r="AL187" i="3"/>
  <c r="AL186" i="3"/>
  <c r="AL185" i="3"/>
  <c r="AL184" i="3"/>
  <c r="AL183" i="3"/>
  <c r="AL182" i="3"/>
  <c r="AL181" i="3"/>
  <c r="AL180" i="3"/>
  <c r="AL179" i="3"/>
  <c r="AL178" i="3"/>
  <c r="AL177" i="3"/>
  <c r="AL176" i="3"/>
  <c r="AL175" i="3"/>
  <c r="AL174" i="3"/>
  <c r="AL173" i="3"/>
  <c r="AL172" i="3"/>
  <c r="AL171" i="3"/>
  <c r="AL170" i="3"/>
  <c r="AL169" i="3"/>
  <c r="AL168" i="3"/>
  <c r="AL167" i="3"/>
  <c r="AL166" i="3"/>
  <c r="AL165" i="3"/>
  <c r="AL164" i="3"/>
  <c r="AL163" i="3"/>
  <c r="AL162" i="3"/>
  <c r="AL161" i="3"/>
  <c r="AL160" i="3"/>
  <c r="AL159" i="3"/>
  <c r="AL158" i="3"/>
  <c r="AL157" i="3"/>
  <c r="AL156" i="3"/>
  <c r="AL155" i="3"/>
  <c r="AL154" i="3"/>
  <c r="AL153" i="3"/>
  <c r="AL152" i="3"/>
  <c r="AL151" i="3"/>
  <c r="AL150" i="3"/>
  <c r="AL149" i="3"/>
  <c r="AL148" i="3"/>
  <c r="AL147" i="3"/>
  <c r="AL146" i="3"/>
  <c r="AL145" i="3"/>
  <c r="AL144" i="3"/>
  <c r="AL143" i="3"/>
  <c r="AL142" i="3"/>
  <c r="AL141" i="3"/>
  <c r="AL140" i="3"/>
  <c r="AL139" i="3"/>
  <c r="AL138" i="3"/>
  <c r="AL137" i="3"/>
  <c r="AL136" i="3"/>
  <c r="AL135" i="3"/>
  <c r="AL134" i="3"/>
  <c r="AL133" i="3"/>
  <c r="AL132" i="3"/>
  <c r="AL131" i="3"/>
  <c r="AL130" i="3"/>
  <c r="AL129" i="3"/>
  <c r="AL128" i="3"/>
  <c r="AL127" i="3"/>
  <c r="AL126" i="3"/>
  <c r="AL125" i="3"/>
  <c r="AL124" i="3"/>
  <c r="AL123" i="3"/>
  <c r="AL122" i="3"/>
  <c r="AL121" i="3"/>
  <c r="AL120" i="3"/>
  <c r="AL119" i="3"/>
  <c r="AL118" i="3"/>
  <c r="AL117" i="3"/>
  <c r="AL116" i="3"/>
  <c r="AL115" i="3"/>
  <c r="AL114" i="3"/>
  <c r="AL113" i="3"/>
  <c r="AL112" i="3"/>
  <c r="AL111" i="3"/>
  <c r="AL110" i="3"/>
  <c r="AL109" i="3"/>
  <c r="AL108" i="3"/>
  <c r="AL107" i="3"/>
  <c r="AL106" i="3"/>
  <c r="AL105" i="3"/>
  <c r="AL104" i="3"/>
  <c r="AL103" i="3"/>
  <c r="AL102" i="3"/>
  <c r="AL101" i="3"/>
  <c r="AL100" i="3"/>
  <c r="AL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L6" i="3"/>
  <c r="AL5" i="3"/>
  <c r="AL4" i="3"/>
  <c r="AL3" i="3"/>
  <c r="DF364" i="2" l="1"/>
  <c r="CT364" i="2"/>
  <c r="DF363" i="2"/>
  <c r="CT363" i="2"/>
  <c r="DF362" i="2"/>
  <c r="CT362" i="2"/>
  <c r="DF361" i="2"/>
  <c r="CT361" i="2"/>
  <c r="DF360" i="2"/>
  <c r="CT360" i="2"/>
  <c r="DF359" i="2"/>
  <c r="CT359" i="2"/>
  <c r="DF358" i="2"/>
  <c r="CT358" i="2"/>
  <c r="DF357" i="2"/>
  <c r="CT357" i="2"/>
  <c r="DF356" i="2"/>
  <c r="CT356" i="2"/>
  <c r="DF355" i="2"/>
  <c r="CT355" i="2"/>
  <c r="DF354" i="2"/>
  <c r="CT354" i="2"/>
  <c r="DF353" i="2"/>
  <c r="CT353" i="2"/>
  <c r="DF352" i="2"/>
  <c r="CT352" i="2"/>
  <c r="DF351" i="2"/>
  <c r="CT351" i="2"/>
  <c r="DF350" i="2"/>
  <c r="CT350" i="2"/>
  <c r="DF349" i="2"/>
  <c r="CT349" i="2"/>
  <c r="DF348" i="2"/>
  <c r="CT348" i="2"/>
  <c r="DF347" i="2"/>
  <c r="CT347" i="2"/>
  <c r="DF346" i="2"/>
  <c r="CT346" i="2"/>
  <c r="DF345" i="2"/>
  <c r="CT345" i="2"/>
  <c r="DF344" i="2"/>
  <c r="CT344" i="2"/>
  <c r="DF343" i="2"/>
  <c r="CT343" i="2"/>
  <c r="DF342" i="2"/>
  <c r="CT342" i="2"/>
  <c r="DF341" i="2"/>
  <c r="CT341" i="2"/>
  <c r="DF340" i="2"/>
  <c r="CT340" i="2"/>
  <c r="DF339" i="2"/>
  <c r="CT339" i="2"/>
  <c r="DF338" i="2"/>
  <c r="CT338" i="2"/>
  <c r="DF337" i="2"/>
  <c r="CT337" i="2"/>
  <c r="DF336" i="2"/>
  <c r="CT336" i="2"/>
  <c r="DF335" i="2"/>
  <c r="CT335" i="2"/>
  <c r="DF334" i="2"/>
  <c r="CT334" i="2"/>
  <c r="DF333" i="2"/>
  <c r="CT333" i="2"/>
  <c r="DF332" i="2"/>
  <c r="CT332" i="2"/>
  <c r="DF331" i="2"/>
  <c r="CT331" i="2"/>
  <c r="DF330" i="2"/>
  <c r="CT330" i="2"/>
  <c r="DF329" i="2"/>
  <c r="CT329" i="2"/>
  <c r="DF328" i="2"/>
  <c r="CT328" i="2"/>
  <c r="DF327" i="2"/>
  <c r="CT327" i="2"/>
  <c r="DF326" i="2"/>
  <c r="CT326" i="2"/>
  <c r="DF325" i="2"/>
  <c r="CT325" i="2"/>
  <c r="DF324" i="2"/>
  <c r="CT324" i="2"/>
  <c r="DF323" i="2"/>
  <c r="CT323" i="2"/>
  <c r="DF322" i="2"/>
  <c r="CT322" i="2"/>
  <c r="DF321" i="2"/>
  <c r="CT321" i="2"/>
  <c r="DF320" i="2"/>
  <c r="CT320" i="2"/>
  <c r="DF319" i="2"/>
  <c r="CT319" i="2"/>
  <c r="DF318" i="2"/>
  <c r="CT318" i="2"/>
  <c r="DF317" i="2"/>
  <c r="CT317" i="2"/>
  <c r="DF316" i="2"/>
  <c r="CT316" i="2"/>
  <c r="DF315" i="2"/>
  <c r="CT315" i="2"/>
  <c r="DF314" i="2"/>
  <c r="CT314" i="2"/>
  <c r="DF313" i="2"/>
  <c r="CT313" i="2"/>
  <c r="DF312" i="2"/>
  <c r="CT312" i="2"/>
  <c r="DF311" i="2"/>
  <c r="CT311" i="2"/>
  <c r="DF310" i="2"/>
  <c r="CT310" i="2"/>
  <c r="DF309" i="2"/>
  <c r="CT309" i="2"/>
  <c r="DF308" i="2"/>
  <c r="CT308" i="2"/>
  <c r="DF307" i="2"/>
  <c r="CT307" i="2"/>
  <c r="DF306" i="2"/>
  <c r="CT306" i="2"/>
  <c r="DF305" i="2"/>
  <c r="CT305" i="2"/>
  <c r="DF304" i="2"/>
  <c r="CT304" i="2"/>
  <c r="DF303" i="2"/>
  <c r="CT303" i="2"/>
  <c r="DF302" i="2"/>
  <c r="CT302" i="2"/>
  <c r="DF301" i="2"/>
  <c r="CT301" i="2"/>
  <c r="DF300" i="2"/>
  <c r="CT300" i="2"/>
  <c r="DF299" i="2"/>
  <c r="CT299" i="2"/>
  <c r="DF298" i="2"/>
  <c r="CT298" i="2"/>
  <c r="DF297" i="2"/>
  <c r="CT297" i="2"/>
  <c r="DF296" i="2"/>
  <c r="CT296" i="2"/>
  <c r="DF295" i="2"/>
  <c r="CT295" i="2"/>
  <c r="DF294" i="2"/>
  <c r="CT294" i="2"/>
  <c r="DF293" i="2"/>
  <c r="CT293" i="2"/>
  <c r="DF292" i="2"/>
  <c r="CT292" i="2"/>
  <c r="DF291" i="2"/>
  <c r="CT291" i="2"/>
  <c r="DF290" i="2"/>
  <c r="CT290" i="2"/>
  <c r="DF289" i="2"/>
  <c r="CT289" i="2"/>
  <c r="DF288" i="2"/>
  <c r="CT288" i="2"/>
  <c r="DF287" i="2"/>
  <c r="CT287" i="2"/>
  <c r="DF286" i="2"/>
  <c r="CT286" i="2"/>
  <c r="DF285" i="2"/>
  <c r="CT285" i="2"/>
  <c r="DF284" i="2"/>
  <c r="CT284" i="2"/>
  <c r="DF283" i="2"/>
  <c r="CT283" i="2"/>
  <c r="DF282" i="2"/>
  <c r="CT282" i="2"/>
  <c r="DF281" i="2"/>
  <c r="CT281" i="2"/>
  <c r="DF280" i="2"/>
  <c r="CT280" i="2"/>
  <c r="DF279" i="2"/>
  <c r="CT279" i="2"/>
  <c r="DF278" i="2"/>
  <c r="CT278" i="2"/>
  <c r="DF277" i="2"/>
  <c r="CT277" i="2"/>
  <c r="DF276" i="2"/>
  <c r="CT276" i="2"/>
  <c r="DF275" i="2"/>
  <c r="CT275" i="2"/>
  <c r="DF274" i="2"/>
  <c r="CT274" i="2"/>
  <c r="DF273" i="2"/>
  <c r="CT273" i="2"/>
  <c r="DF272" i="2"/>
  <c r="CT272" i="2"/>
  <c r="DF271" i="2"/>
  <c r="CT271" i="2"/>
  <c r="DF270" i="2"/>
  <c r="CT270" i="2"/>
  <c r="DF269" i="2"/>
  <c r="CT269" i="2"/>
  <c r="DF268" i="2"/>
  <c r="CT268" i="2"/>
  <c r="DF267" i="2"/>
  <c r="CT267" i="2"/>
  <c r="DF266" i="2"/>
  <c r="CT266" i="2"/>
  <c r="DF265" i="2"/>
  <c r="CT265" i="2"/>
  <c r="DF264" i="2"/>
  <c r="CT264" i="2"/>
  <c r="DF263" i="2"/>
  <c r="CT263" i="2"/>
  <c r="DF262" i="2"/>
  <c r="CT262" i="2"/>
  <c r="DF261" i="2"/>
  <c r="CT261" i="2"/>
  <c r="DF260" i="2"/>
  <c r="CT260" i="2"/>
  <c r="DF259" i="2"/>
  <c r="CT259" i="2"/>
  <c r="DF258" i="2"/>
  <c r="CT258" i="2"/>
  <c r="DF257" i="2"/>
  <c r="CT257" i="2"/>
  <c r="DF256" i="2"/>
  <c r="CT256" i="2"/>
  <c r="DF255" i="2"/>
  <c r="CT255" i="2"/>
  <c r="DF254" i="2"/>
  <c r="CT254" i="2"/>
  <c r="DF253" i="2"/>
  <c r="CT253" i="2"/>
  <c r="DF252" i="2"/>
  <c r="CT252" i="2"/>
  <c r="DF251" i="2"/>
  <c r="CT251" i="2"/>
  <c r="DF250" i="2"/>
  <c r="CT250" i="2"/>
  <c r="DF249" i="2"/>
  <c r="CT249" i="2"/>
  <c r="DF248" i="2"/>
  <c r="CT248" i="2"/>
  <c r="DF247" i="2"/>
  <c r="CT247" i="2"/>
  <c r="DF246" i="2"/>
  <c r="CT246" i="2"/>
  <c r="DF245" i="2"/>
  <c r="CT245" i="2"/>
  <c r="DF244" i="2"/>
  <c r="CT244" i="2"/>
  <c r="DF243" i="2"/>
  <c r="CT243" i="2"/>
  <c r="DF242" i="2"/>
  <c r="CT242" i="2"/>
  <c r="DF241" i="2"/>
  <c r="CT241" i="2"/>
  <c r="DF240" i="2"/>
  <c r="CT240" i="2"/>
  <c r="DF239" i="2"/>
  <c r="CT239" i="2"/>
  <c r="DF238" i="2"/>
  <c r="CT238" i="2"/>
  <c r="DF237" i="2"/>
  <c r="CT237" i="2"/>
  <c r="DF236" i="2"/>
  <c r="CT236" i="2"/>
  <c r="DF235" i="2"/>
  <c r="CT235" i="2"/>
  <c r="DF234" i="2"/>
  <c r="CT234" i="2"/>
  <c r="DF233" i="2"/>
  <c r="CT233" i="2"/>
  <c r="DF232" i="2"/>
  <c r="CT232" i="2"/>
  <c r="DF231" i="2"/>
  <c r="CT231" i="2"/>
  <c r="DF230" i="2"/>
  <c r="CT230" i="2"/>
  <c r="DF229" i="2"/>
  <c r="CT229" i="2"/>
  <c r="DF228" i="2"/>
  <c r="CT228" i="2"/>
  <c r="DF227" i="2"/>
  <c r="CT227" i="2"/>
  <c r="DF226" i="2"/>
  <c r="CT226" i="2"/>
  <c r="DF225" i="2"/>
  <c r="CT225" i="2"/>
  <c r="DF224" i="2"/>
  <c r="CT224" i="2"/>
  <c r="DF223" i="2"/>
  <c r="CT223" i="2"/>
  <c r="DF222" i="2"/>
  <c r="CT222" i="2"/>
  <c r="DF221" i="2"/>
  <c r="CT221" i="2"/>
  <c r="DF220" i="2"/>
  <c r="CT220" i="2"/>
  <c r="DF219" i="2"/>
  <c r="CT219" i="2"/>
  <c r="DF218" i="2"/>
  <c r="CT218" i="2"/>
  <c r="DF217" i="2"/>
  <c r="CT217" i="2"/>
  <c r="DF216" i="2"/>
  <c r="CT216" i="2"/>
  <c r="DF215" i="2"/>
  <c r="CT215" i="2"/>
  <c r="DF214" i="2"/>
  <c r="CT214" i="2"/>
  <c r="DF213" i="2"/>
  <c r="CT213" i="2"/>
  <c r="DF212" i="2"/>
  <c r="CT212" i="2"/>
  <c r="DF211" i="2"/>
  <c r="CT211" i="2"/>
  <c r="DF210" i="2"/>
  <c r="CT210" i="2"/>
  <c r="DF209" i="2"/>
  <c r="CT209" i="2"/>
  <c r="DF208" i="2"/>
  <c r="CT208" i="2"/>
  <c r="DF207" i="2"/>
  <c r="CT207" i="2"/>
  <c r="DF206" i="2"/>
  <c r="CT206" i="2"/>
  <c r="DF205" i="2"/>
  <c r="CT205" i="2"/>
  <c r="DF204" i="2"/>
  <c r="CT204" i="2"/>
  <c r="DF203" i="2"/>
  <c r="CT203" i="2"/>
  <c r="DF202" i="2"/>
  <c r="CT202" i="2"/>
  <c r="DF201" i="2"/>
  <c r="CT201" i="2"/>
  <c r="DF200" i="2"/>
  <c r="CT200" i="2"/>
  <c r="DF199" i="2"/>
  <c r="CT199" i="2"/>
  <c r="DF198" i="2"/>
  <c r="CT198" i="2"/>
  <c r="DF197" i="2"/>
  <c r="CT197" i="2"/>
  <c r="DF196" i="2"/>
  <c r="CT196" i="2"/>
  <c r="DF195" i="2"/>
  <c r="CT195" i="2"/>
  <c r="DF194" i="2"/>
  <c r="CT194" i="2"/>
  <c r="DF193" i="2"/>
  <c r="CT193" i="2"/>
  <c r="DF192" i="2"/>
  <c r="CT192" i="2"/>
  <c r="DF191" i="2"/>
  <c r="CT191" i="2"/>
  <c r="DF190" i="2"/>
  <c r="CT190" i="2"/>
  <c r="DF189" i="2"/>
  <c r="CT189" i="2"/>
  <c r="DF188" i="2"/>
  <c r="CT188" i="2"/>
  <c r="DF187" i="2"/>
  <c r="CT187" i="2"/>
  <c r="DF186" i="2"/>
  <c r="CT186" i="2"/>
  <c r="DF185" i="2"/>
  <c r="CT185" i="2"/>
  <c r="DF184" i="2"/>
  <c r="CT184" i="2"/>
  <c r="DF183" i="2"/>
  <c r="CT183" i="2"/>
  <c r="DF182" i="2"/>
  <c r="CT182" i="2"/>
  <c r="DF181" i="2"/>
  <c r="CT181" i="2"/>
  <c r="DF180" i="2"/>
  <c r="CT180" i="2"/>
  <c r="DF179" i="2"/>
  <c r="CT179" i="2"/>
  <c r="DF178" i="2"/>
  <c r="CT178" i="2"/>
  <c r="DF177" i="2"/>
  <c r="CT177" i="2"/>
  <c r="DF176" i="2"/>
  <c r="CT176" i="2"/>
  <c r="DF175" i="2"/>
  <c r="CT175" i="2"/>
  <c r="DF174" i="2"/>
  <c r="CT174" i="2"/>
  <c r="DF173" i="2"/>
  <c r="CT173" i="2"/>
  <c r="DF172" i="2"/>
  <c r="CT172" i="2"/>
  <c r="DF171" i="2"/>
  <c r="CT171" i="2"/>
  <c r="DF170" i="2"/>
  <c r="CT170" i="2"/>
  <c r="DF169" i="2"/>
  <c r="CT169" i="2"/>
  <c r="DF168" i="2"/>
  <c r="CT168" i="2"/>
  <c r="DF167" i="2"/>
  <c r="CT167" i="2"/>
  <c r="DF166" i="2"/>
  <c r="CT166" i="2"/>
  <c r="DF165" i="2"/>
  <c r="CT165" i="2"/>
  <c r="DF164" i="2"/>
  <c r="CT164" i="2"/>
  <c r="DF163" i="2"/>
  <c r="CT163" i="2"/>
  <c r="DF162" i="2"/>
  <c r="CT162" i="2"/>
  <c r="DF161" i="2"/>
  <c r="CT161" i="2"/>
  <c r="DF160" i="2"/>
  <c r="CT160" i="2"/>
  <c r="DF159" i="2"/>
  <c r="CT159" i="2"/>
  <c r="DF158" i="2"/>
  <c r="CT158" i="2"/>
  <c r="DF157" i="2"/>
  <c r="CT157" i="2"/>
  <c r="DF156" i="2"/>
  <c r="CT156" i="2"/>
  <c r="DF155" i="2"/>
  <c r="CT155" i="2"/>
  <c r="DF154" i="2"/>
  <c r="CT154" i="2"/>
  <c r="DF153" i="2"/>
  <c r="CT153" i="2"/>
  <c r="DF152" i="2"/>
  <c r="CT152" i="2"/>
  <c r="DF151" i="2"/>
  <c r="CT151" i="2"/>
  <c r="DF150" i="2"/>
  <c r="CT150" i="2"/>
  <c r="DF149" i="2"/>
  <c r="CT149" i="2"/>
  <c r="DF148" i="2"/>
  <c r="CT148" i="2"/>
  <c r="DF147" i="2"/>
  <c r="CT147" i="2"/>
  <c r="DF146" i="2"/>
  <c r="CT146" i="2"/>
  <c r="DF145" i="2"/>
  <c r="CT145" i="2"/>
  <c r="DF144" i="2"/>
  <c r="CT144" i="2"/>
  <c r="DF143" i="2"/>
  <c r="CT143" i="2"/>
  <c r="DF142" i="2"/>
  <c r="CT142" i="2"/>
  <c r="DF141" i="2"/>
  <c r="CT141" i="2"/>
  <c r="DF140" i="2"/>
  <c r="CT140" i="2"/>
  <c r="DF139" i="2"/>
  <c r="CT139" i="2"/>
  <c r="DF138" i="2"/>
  <c r="CT138" i="2"/>
  <c r="DF137" i="2"/>
  <c r="CT137" i="2"/>
  <c r="DF136" i="2"/>
  <c r="CT136" i="2"/>
  <c r="DF135" i="2"/>
  <c r="CT135" i="2"/>
  <c r="DF134" i="2"/>
  <c r="CT134" i="2"/>
  <c r="DF133" i="2"/>
  <c r="CT133" i="2"/>
  <c r="DF132" i="2"/>
  <c r="CT132" i="2"/>
  <c r="DF131" i="2"/>
  <c r="CT131" i="2"/>
  <c r="DF130" i="2"/>
  <c r="CT130" i="2"/>
  <c r="DF129" i="2"/>
  <c r="CT129" i="2"/>
  <c r="DF128" i="2"/>
  <c r="CT128" i="2"/>
  <c r="DF127" i="2"/>
  <c r="CT127" i="2"/>
  <c r="DF126" i="2"/>
  <c r="CT126" i="2"/>
  <c r="DF125" i="2"/>
  <c r="CT125" i="2"/>
  <c r="DF124" i="2"/>
  <c r="CT124" i="2"/>
  <c r="DF123" i="2"/>
  <c r="CT123" i="2"/>
  <c r="DF122" i="2"/>
  <c r="CT122" i="2"/>
  <c r="DF121" i="2"/>
  <c r="CT121" i="2"/>
  <c r="DF120" i="2"/>
  <c r="CT120" i="2"/>
  <c r="DF119" i="2"/>
  <c r="CT119" i="2"/>
  <c r="DF118" i="2"/>
  <c r="CT118" i="2"/>
  <c r="DF117" i="2"/>
  <c r="CT117" i="2"/>
  <c r="DF116" i="2"/>
  <c r="CT116" i="2"/>
  <c r="DF115" i="2"/>
  <c r="CT115" i="2"/>
  <c r="DF114" i="2"/>
  <c r="CT114" i="2"/>
  <c r="DF113" i="2"/>
  <c r="CT113" i="2"/>
  <c r="DF112" i="2"/>
  <c r="CT112" i="2"/>
  <c r="DF111" i="2"/>
  <c r="CT111" i="2"/>
  <c r="DF110" i="2"/>
  <c r="CT110" i="2"/>
  <c r="DF109" i="2"/>
  <c r="CT109" i="2"/>
  <c r="DF108" i="2"/>
  <c r="CT108" i="2"/>
  <c r="DF107" i="2"/>
  <c r="CT107" i="2"/>
  <c r="DF106" i="2"/>
  <c r="CT106" i="2"/>
  <c r="DF105" i="2"/>
  <c r="CT105" i="2"/>
  <c r="DF104" i="2"/>
  <c r="CT104" i="2"/>
  <c r="DF103" i="2"/>
  <c r="CT103" i="2"/>
  <c r="DF102" i="2"/>
  <c r="CT102" i="2"/>
  <c r="DF101" i="2"/>
  <c r="CT101" i="2"/>
  <c r="DF100" i="2"/>
  <c r="CT100" i="2"/>
  <c r="DF99" i="2"/>
  <c r="CT99" i="2"/>
  <c r="DF98" i="2"/>
  <c r="CT98" i="2"/>
  <c r="DF97" i="2"/>
  <c r="CT97" i="2"/>
  <c r="DF96" i="2"/>
  <c r="CT96" i="2"/>
  <c r="DF95" i="2"/>
  <c r="CT95" i="2"/>
  <c r="DF94" i="2"/>
  <c r="CT94" i="2"/>
  <c r="DF93" i="2"/>
  <c r="CT93" i="2"/>
  <c r="DF92" i="2"/>
  <c r="CT92" i="2"/>
  <c r="DF91" i="2"/>
  <c r="CT91" i="2"/>
  <c r="DF90" i="2"/>
  <c r="CT90" i="2"/>
  <c r="DF89" i="2"/>
  <c r="CT89" i="2"/>
  <c r="DF88" i="2"/>
  <c r="CT88" i="2"/>
  <c r="DF87" i="2"/>
  <c r="CT87" i="2"/>
  <c r="DF86" i="2"/>
  <c r="CT86" i="2"/>
  <c r="DF85" i="2"/>
  <c r="CT85" i="2"/>
  <c r="DF84" i="2"/>
  <c r="CT84" i="2"/>
  <c r="DF83" i="2"/>
  <c r="CT83" i="2"/>
  <c r="DF82" i="2"/>
  <c r="CT82" i="2"/>
  <c r="DF81" i="2"/>
  <c r="CT81" i="2"/>
  <c r="DF80" i="2"/>
  <c r="CT80" i="2"/>
  <c r="DF79" i="2"/>
  <c r="CT79" i="2"/>
  <c r="DF78" i="2"/>
  <c r="CT78" i="2"/>
  <c r="DF77" i="2"/>
  <c r="CT77" i="2"/>
  <c r="DF76" i="2"/>
  <c r="CT76" i="2"/>
  <c r="DF75" i="2"/>
  <c r="CT75" i="2"/>
  <c r="DF74" i="2"/>
  <c r="CT74" i="2"/>
  <c r="DF73" i="2"/>
  <c r="CT73" i="2"/>
  <c r="DF72" i="2"/>
  <c r="CT72" i="2"/>
  <c r="DF71" i="2"/>
  <c r="CT71" i="2"/>
  <c r="DF70" i="2"/>
  <c r="CT70" i="2"/>
  <c r="DF69" i="2"/>
  <c r="CT69" i="2"/>
  <c r="DF68" i="2"/>
  <c r="CT68" i="2"/>
  <c r="DF67" i="2"/>
  <c r="CT67" i="2"/>
  <c r="DF66" i="2"/>
  <c r="CT66" i="2"/>
  <c r="DF65" i="2"/>
  <c r="CT65" i="2"/>
  <c r="DF64" i="2"/>
  <c r="CT64" i="2"/>
  <c r="DF63" i="2"/>
  <c r="CT63" i="2"/>
  <c r="DF62" i="2"/>
  <c r="CT62" i="2"/>
  <c r="DF61" i="2"/>
  <c r="CT61" i="2"/>
  <c r="DF60" i="2"/>
  <c r="CT60" i="2"/>
  <c r="DF59" i="2"/>
  <c r="CT59" i="2"/>
  <c r="DF58" i="2"/>
  <c r="CT58" i="2"/>
  <c r="DF57" i="2"/>
  <c r="CT57" i="2"/>
  <c r="DF56" i="2"/>
  <c r="CT56" i="2"/>
  <c r="DF55" i="2"/>
  <c r="CT55" i="2"/>
  <c r="DF54" i="2"/>
  <c r="CT54" i="2"/>
  <c r="DF53" i="2"/>
  <c r="CT53" i="2"/>
  <c r="DF52" i="2"/>
  <c r="CT52" i="2"/>
  <c r="DF51" i="2"/>
  <c r="CT51" i="2"/>
  <c r="DF50" i="2"/>
  <c r="CT50" i="2"/>
  <c r="DF49" i="2"/>
  <c r="CT49" i="2"/>
  <c r="DF48" i="2"/>
  <c r="CT48" i="2"/>
  <c r="DF47" i="2"/>
  <c r="CT47" i="2"/>
  <c r="DF46" i="2"/>
  <c r="CT46" i="2"/>
  <c r="DF45" i="2"/>
  <c r="CT45" i="2"/>
  <c r="DF44" i="2"/>
  <c r="CT44" i="2"/>
  <c r="DF43" i="2"/>
  <c r="CT43" i="2"/>
  <c r="DF42" i="2"/>
  <c r="CT42" i="2"/>
  <c r="DF41" i="2"/>
  <c r="CT41" i="2"/>
  <c r="DF40" i="2"/>
  <c r="CT40" i="2"/>
  <c r="DF39" i="2"/>
  <c r="CT39" i="2"/>
  <c r="DF38" i="2"/>
  <c r="CT38" i="2"/>
  <c r="DF37" i="2"/>
  <c r="CT37" i="2"/>
  <c r="DF36" i="2"/>
  <c r="CT36" i="2"/>
  <c r="DF35" i="2"/>
  <c r="CT35" i="2"/>
  <c r="DF34" i="2"/>
  <c r="CT34" i="2"/>
  <c r="DF33" i="2"/>
  <c r="CT33" i="2"/>
  <c r="DF32" i="2"/>
  <c r="CT32" i="2"/>
  <c r="DF31" i="2"/>
  <c r="CT31" i="2"/>
  <c r="DF30" i="2"/>
  <c r="CT30" i="2"/>
  <c r="DF29" i="2"/>
  <c r="CT29" i="2"/>
  <c r="DF28" i="2"/>
  <c r="CT28" i="2"/>
  <c r="DF27" i="2"/>
  <c r="CT27" i="2"/>
  <c r="DF26" i="2"/>
  <c r="CT26" i="2"/>
  <c r="DF25" i="2"/>
  <c r="CT25" i="2"/>
  <c r="DF24" i="2"/>
  <c r="CT24" i="2"/>
  <c r="DF23" i="2"/>
  <c r="CT23" i="2"/>
  <c r="DF22" i="2"/>
  <c r="CT22" i="2"/>
  <c r="DF21" i="2"/>
  <c r="CT21" i="2"/>
  <c r="DF20" i="2"/>
  <c r="CT20" i="2"/>
  <c r="DF19" i="2"/>
  <c r="CT19" i="2"/>
  <c r="DF18" i="2"/>
  <c r="CT18" i="2"/>
  <c r="DF17" i="2"/>
  <c r="CT17" i="2"/>
  <c r="DF16" i="2"/>
  <c r="CT16" i="2"/>
  <c r="DF15" i="2"/>
  <c r="CT15" i="2"/>
  <c r="DF14" i="2"/>
  <c r="CT14" i="2"/>
  <c r="DF13" i="2"/>
  <c r="CT13" i="2"/>
  <c r="DF12" i="2"/>
  <c r="CT12" i="2"/>
  <c r="DF11" i="2"/>
  <c r="CT11" i="2"/>
  <c r="DF10" i="2"/>
  <c r="CT10" i="2"/>
  <c r="DF9" i="2"/>
  <c r="CT9" i="2"/>
  <c r="DF8" i="2"/>
  <c r="CT8" i="2"/>
  <c r="DF7" i="2"/>
  <c r="CT7" i="2"/>
  <c r="DF6" i="2"/>
  <c r="CT6" i="2"/>
  <c r="DF5" i="2"/>
  <c r="CT5" i="2"/>
  <c r="DF4" i="2"/>
  <c r="CT4" i="2"/>
  <c r="DF3" i="2"/>
  <c r="CT3" i="2"/>
  <c r="CH364" i="2" l="1"/>
  <c r="BV364" i="2"/>
  <c r="CH363" i="2"/>
  <c r="BV363" i="2"/>
  <c r="CH362" i="2"/>
  <c r="BV362" i="2"/>
  <c r="CH361" i="2"/>
  <c r="BV361" i="2"/>
  <c r="CH360" i="2"/>
  <c r="BV360" i="2"/>
  <c r="CH359" i="2"/>
  <c r="BV359" i="2"/>
  <c r="CH358" i="2"/>
  <c r="BV358" i="2"/>
  <c r="CH357" i="2"/>
  <c r="BV357" i="2"/>
  <c r="CH356" i="2"/>
  <c r="BV356" i="2"/>
  <c r="CH355" i="2"/>
  <c r="BV355" i="2"/>
  <c r="CH354" i="2"/>
  <c r="BV354" i="2"/>
  <c r="CH353" i="2"/>
  <c r="BV353" i="2"/>
  <c r="CH352" i="2"/>
  <c r="BV352" i="2"/>
  <c r="CH351" i="2"/>
  <c r="BV351" i="2"/>
  <c r="CH350" i="2"/>
  <c r="BV350" i="2"/>
  <c r="CH349" i="2"/>
  <c r="BV349" i="2"/>
  <c r="CH348" i="2"/>
  <c r="BV348" i="2"/>
  <c r="CH347" i="2"/>
  <c r="BV347" i="2"/>
  <c r="CH346" i="2"/>
  <c r="BV346" i="2"/>
  <c r="CH345" i="2"/>
  <c r="BV345" i="2"/>
  <c r="CH344" i="2"/>
  <c r="BV344" i="2"/>
  <c r="CH343" i="2"/>
  <c r="BV343" i="2"/>
  <c r="CH342" i="2"/>
  <c r="BV342" i="2"/>
  <c r="CH341" i="2"/>
  <c r="BV341" i="2"/>
  <c r="CH340" i="2"/>
  <c r="BV340" i="2"/>
  <c r="CH339" i="2"/>
  <c r="BV339" i="2"/>
  <c r="CH338" i="2"/>
  <c r="BV338" i="2"/>
  <c r="CH337" i="2"/>
  <c r="BV337" i="2"/>
  <c r="CH336" i="2"/>
  <c r="BV336" i="2"/>
  <c r="CH335" i="2"/>
  <c r="BV335" i="2"/>
  <c r="CH334" i="2"/>
  <c r="BV334" i="2"/>
  <c r="CH333" i="2"/>
  <c r="BV333" i="2"/>
  <c r="CH332" i="2"/>
  <c r="BV332" i="2"/>
  <c r="CH331" i="2"/>
  <c r="BV331" i="2"/>
  <c r="CH330" i="2"/>
  <c r="BV330" i="2"/>
  <c r="CH329" i="2"/>
  <c r="BV329" i="2"/>
  <c r="CH328" i="2"/>
  <c r="BV328" i="2"/>
  <c r="CH327" i="2"/>
  <c r="BV327" i="2"/>
  <c r="CH326" i="2"/>
  <c r="BV326" i="2"/>
  <c r="CH325" i="2"/>
  <c r="BV325" i="2"/>
  <c r="CH324" i="2"/>
  <c r="BV324" i="2"/>
  <c r="CH323" i="2"/>
  <c r="BV323" i="2"/>
  <c r="CH322" i="2"/>
  <c r="BV322" i="2"/>
  <c r="CH321" i="2"/>
  <c r="BV321" i="2"/>
  <c r="CH320" i="2"/>
  <c r="BV320" i="2"/>
  <c r="CH319" i="2"/>
  <c r="BV319" i="2"/>
  <c r="CH318" i="2"/>
  <c r="BV318" i="2"/>
  <c r="CH317" i="2"/>
  <c r="BV317" i="2"/>
  <c r="CH316" i="2"/>
  <c r="BV316" i="2"/>
  <c r="CH315" i="2"/>
  <c r="BV315" i="2"/>
  <c r="CH314" i="2"/>
  <c r="BV314" i="2"/>
  <c r="CH313" i="2"/>
  <c r="BV313" i="2"/>
  <c r="CH312" i="2"/>
  <c r="BV312" i="2"/>
  <c r="CH311" i="2"/>
  <c r="BV311" i="2"/>
  <c r="CH310" i="2"/>
  <c r="BV310" i="2"/>
  <c r="CH309" i="2"/>
  <c r="BV309" i="2"/>
  <c r="CH308" i="2"/>
  <c r="BV308" i="2"/>
  <c r="CH307" i="2"/>
  <c r="BV307" i="2"/>
  <c r="CH306" i="2"/>
  <c r="BV306" i="2"/>
  <c r="CH305" i="2"/>
  <c r="BV305" i="2"/>
  <c r="CH304" i="2"/>
  <c r="BV304" i="2"/>
  <c r="CH303" i="2"/>
  <c r="BV303" i="2"/>
  <c r="CH302" i="2"/>
  <c r="BV302" i="2"/>
  <c r="CH301" i="2"/>
  <c r="BV301" i="2"/>
  <c r="CH300" i="2"/>
  <c r="BV300" i="2"/>
  <c r="CH299" i="2"/>
  <c r="BV299" i="2"/>
  <c r="CH298" i="2"/>
  <c r="BV298" i="2"/>
  <c r="CH297" i="2"/>
  <c r="BV297" i="2"/>
  <c r="CH296" i="2"/>
  <c r="BV296" i="2"/>
  <c r="CH295" i="2"/>
  <c r="BV295" i="2"/>
  <c r="CH294" i="2"/>
  <c r="BV294" i="2"/>
  <c r="CH293" i="2"/>
  <c r="BV293" i="2"/>
  <c r="CH292" i="2"/>
  <c r="BV292" i="2"/>
  <c r="CH291" i="2"/>
  <c r="BV291" i="2"/>
  <c r="CH290" i="2"/>
  <c r="BV290" i="2"/>
  <c r="CH289" i="2"/>
  <c r="BV289" i="2"/>
  <c r="CH288" i="2"/>
  <c r="BV288" i="2"/>
  <c r="CH287" i="2"/>
  <c r="BV287" i="2"/>
  <c r="CH286" i="2"/>
  <c r="BV286" i="2"/>
  <c r="CH285" i="2"/>
  <c r="BV285" i="2"/>
  <c r="CH284" i="2"/>
  <c r="BV284" i="2"/>
  <c r="CH283" i="2"/>
  <c r="BV283" i="2"/>
  <c r="CH282" i="2"/>
  <c r="BV282" i="2"/>
  <c r="CH281" i="2"/>
  <c r="BV281" i="2"/>
  <c r="CH280" i="2"/>
  <c r="BV280" i="2"/>
  <c r="CH279" i="2"/>
  <c r="BV279" i="2"/>
  <c r="CH278" i="2"/>
  <c r="BV278" i="2"/>
  <c r="CH277" i="2"/>
  <c r="BV277" i="2"/>
  <c r="CH276" i="2"/>
  <c r="BV276" i="2"/>
  <c r="CH275" i="2"/>
  <c r="BV275" i="2"/>
  <c r="CH274" i="2"/>
  <c r="BV274" i="2"/>
  <c r="CH273" i="2"/>
  <c r="BV273" i="2"/>
  <c r="CH272" i="2"/>
  <c r="BV272" i="2"/>
  <c r="CH271" i="2"/>
  <c r="BV271" i="2"/>
  <c r="CH270" i="2"/>
  <c r="BV270" i="2"/>
  <c r="CH269" i="2"/>
  <c r="BV269" i="2"/>
  <c r="CH268" i="2"/>
  <c r="BV268" i="2"/>
  <c r="CH267" i="2"/>
  <c r="BV267" i="2"/>
  <c r="CH266" i="2"/>
  <c r="BV266" i="2"/>
  <c r="CH265" i="2"/>
  <c r="BV265" i="2"/>
  <c r="CH264" i="2"/>
  <c r="BV264" i="2"/>
  <c r="CH263" i="2"/>
  <c r="BV263" i="2"/>
  <c r="CH262" i="2"/>
  <c r="BV262" i="2"/>
  <c r="CH261" i="2"/>
  <c r="BV261" i="2"/>
  <c r="CH260" i="2"/>
  <c r="BV260" i="2"/>
  <c r="CH259" i="2"/>
  <c r="BV259" i="2"/>
  <c r="CH258" i="2"/>
  <c r="BV258" i="2"/>
  <c r="CH257" i="2"/>
  <c r="BV257" i="2"/>
  <c r="CH256" i="2"/>
  <c r="BV256" i="2"/>
  <c r="CH255" i="2"/>
  <c r="BV255" i="2"/>
  <c r="CH254" i="2"/>
  <c r="BV254" i="2"/>
  <c r="CH253" i="2"/>
  <c r="BV253" i="2"/>
  <c r="CH252" i="2"/>
  <c r="BV252" i="2"/>
  <c r="CH251" i="2"/>
  <c r="BV251" i="2"/>
  <c r="CH250" i="2"/>
  <c r="BV250" i="2"/>
  <c r="CH249" i="2"/>
  <c r="BV249" i="2"/>
  <c r="CH248" i="2"/>
  <c r="BV248" i="2"/>
  <c r="CH247" i="2"/>
  <c r="BV247" i="2"/>
  <c r="CH246" i="2"/>
  <c r="BV246" i="2"/>
  <c r="CH245" i="2"/>
  <c r="BV245" i="2"/>
  <c r="CH244" i="2"/>
  <c r="BV244" i="2"/>
  <c r="CH243" i="2"/>
  <c r="BV243" i="2"/>
  <c r="CH242" i="2"/>
  <c r="BV242" i="2"/>
  <c r="CH241" i="2"/>
  <c r="BV241" i="2"/>
  <c r="CH240" i="2"/>
  <c r="BV240" i="2"/>
  <c r="CH239" i="2"/>
  <c r="BV239" i="2"/>
  <c r="CH238" i="2"/>
  <c r="BV238" i="2"/>
  <c r="CH237" i="2"/>
  <c r="BV237" i="2"/>
  <c r="CH236" i="2"/>
  <c r="BV236" i="2"/>
  <c r="CH235" i="2"/>
  <c r="BV235" i="2"/>
  <c r="CH234" i="2"/>
  <c r="BV234" i="2"/>
  <c r="CH233" i="2"/>
  <c r="BV233" i="2"/>
  <c r="CH232" i="2"/>
  <c r="BV232" i="2"/>
  <c r="CH231" i="2"/>
  <c r="BV231" i="2"/>
  <c r="CH230" i="2"/>
  <c r="BV230" i="2"/>
  <c r="CH229" i="2"/>
  <c r="BV229" i="2"/>
  <c r="CH228" i="2"/>
  <c r="BV228" i="2"/>
  <c r="CH227" i="2"/>
  <c r="BV227" i="2"/>
  <c r="CH226" i="2"/>
  <c r="BV226" i="2"/>
  <c r="CH225" i="2"/>
  <c r="BV225" i="2"/>
  <c r="CH224" i="2"/>
  <c r="BV224" i="2"/>
  <c r="CH223" i="2"/>
  <c r="BV223" i="2"/>
  <c r="CH222" i="2"/>
  <c r="BV222" i="2"/>
  <c r="CH221" i="2"/>
  <c r="BV221" i="2"/>
  <c r="CH220" i="2"/>
  <c r="BV220" i="2"/>
  <c r="CH219" i="2"/>
  <c r="BV219" i="2"/>
  <c r="CH218" i="2"/>
  <c r="BV218" i="2"/>
  <c r="CH217" i="2"/>
  <c r="BV217" i="2"/>
  <c r="CH216" i="2"/>
  <c r="BV216" i="2"/>
  <c r="CH215" i="2"/>
  <c r="BV215" i="2"/>
  <c r="CH214" i="2"/>
  <c r="BV214" i="2"/>
  <c r="CH213" i="2"/>
  <c r="BV213" i="2"/>
  <c r="CH212" i="2"/>
  <c r="BV212" i="2"/>
  <c r="CH211" i="2"/>
  <c r="BV211" i="2"/>
  <c r="CH210" i="2"/>
  <c r="BV210" i="2"/>
  <c r="CH209" i="2"/>
  <c r="BV209" i="2"/>
  <c r="CH208" i="2"/>
  <c r="BV208" i="2"/>
  <c r="CH207" i="2"/>
  <c r="BV207" i="2"/>
  <c r="CH206" i="2"/>
  <c r="BV206" i="2"/>
  <c r="CH205" i="2"/>
  <c r="BV205" i="2"/>
  <c r="CH204" i="2"/>
  <c r="BV204" i="2"/>
  <c r="CH203" i="2"/>
  <c r="BV203" i="2"/>
  <c r="CH202" i="2"/>
  <c r="BV202" i="2"/>
  <c r="CH201" i="2"/>
  <c r="BV201" i="2"/>
  <c r="CH200" i="2"/>
  <c r="BV200" i="2"/>
  <c r="CH199" i="2"/>
  <c r="BV199" i="2"/>
  <c r="CH198" i="2"/>
  <c r="BV198" i="2"/>
  <c r="CH197" i="2"/>
  <c r="BV197" i="2"/>
  <c r="CH196" i="2"/>
  <c r="BV196" i="2"/>
  <c r="CH195" i="2"/>
  <c r="BV195" i="2"/>
  <c r="CH194" i="2"/>
  <c r="BV194" i="2"/>
  <c r="CH193" i="2"/>
  <c r="BV193" i="2"/>
  <c r="CH192" i="2"/>
  <c r="BV192" i="2"/>
  <c r="CH191" i="2"/>
  <c r="BV191" i="2"/>
  <c r="CH190" i="2"/>
  <c r="BV190" i="2"/>
  <c r="CH189" i="2"/>
  <c r="BV189" i="2"/>
  <c r="CH188" i="2"/>
  <c r="BV188" i="2"/>
  <c r="CH187" i="2"/>
  <c r="BV187" i="2"/>
  <c r="CH186" i="2"/>
  <c r="BV186" i="2"/>
  <c r="CH185" i="2"/>
  <c r="BV185" i="2"/>
  <c r="CH184" i="2"/>
  <c r="BV184" i="2"/>
  <c r="CH183" i="2"/>
  <c r="BV183" i="2"/>
  <c r="CH182" i="2"/>
  <c r="BV182" i="2"/>
  <c r="CH181" i="2"/>
  <c r="BV181" i="2"/>
  <c r="CH180" i="2"/>
  <c r="BV180" i="2"/>
  <c r="CH179" i="2"/>
  <c r="BV179" i="2"/>
  <c r="CH178" i="2"/>
  <c r="BV178" i="2"/>
  <c r="CH177" i="2"/>
  <c r="BV177" i="2"/>
  <c r="CH176" i="2"/>
  <c r="BV176" i="2"/>
  <c r="CH175" i="2"/>
  <c r="BV175" i="2"/>
  <c r="CH174" i="2"/>
  <c r="BV174" i="2"/>
  <c r="CH173" i="2"/>
  <c r="BV173" i="2"/>
  <c r="CH172" i="2"/>
  <c r="BV172" i="2"/>
  <c r="CH171" i="2"/>
  <c r="BV171" i="2"/>
  <c r="CH170" i="2"/>
  <c r="BV170" i="2"/>
  <c r="CH169" i="2"/>
  <c r="BV169" i="2"/>
  <c r="CH168" i="2"/>
  <c r="BV168" i="2"/>
  <c r="CH167" i="2"/>
  <c r="BV167" i="2"/>
  <c r="CH166" i="2"/>
  <c r="BV166" i="2"/>
  <c r="CH165" i="2"/>
  <c r="BV165" i="2"/>
  <c r="CH164" i="2"/>
  <c r="BV164" i="2"/>
  <c r="CH163" i="2"/>
  <c r="BV163" i="2"/>
  <c r="CH162" i="2"/>
  <c r="BV162" i="2"/>
  <c r="CH161" i="2"/>
  <c r="BV161" i="2"/>
  <c r="CH160" i="2"/>
  <c r="BV160" i="2"/>
  <c r="CH159" i="2"/>
  <c r="BV159" i="2"/>
  <c r="CH158" i="2"/>
  <c r="BV158" i="2"/>
  <c r="CH157" i="2"/>
  <c r="BV157" i="2"/>
  <c r="CH156" i="2"/>
  <c r="BV156" i="2"/>
  <c r="CH155" i="2"/>
  <c r="BV155" i="2"/>
  <c r="CH154" i="2"/>
  <c r="BV154" i="2"/>
  <c r="CH153" i="2"/>
  <c r="BV153" i="2"/>
  <c r="CH152" i="2"/>
  <c r="BV152" i="2"/>
  <c r="CH151" i="2"/>
  <c r="BV151" i="2"/>
  <c r="CH150" i="2"/>
  <c r="BV150" i="2"/>
  <c r="CH149" i="2"/>
  <c r="BV149" i="2"/>
  <c r="CH148" i="2"/>
  <c r="BV148" i="2"/>
  <c r="CH147" i="2"/>
  <c r="BV147" i="2"/>
  <c r="CH146" i="2"/>
  <c r="BV146" i="2"/>
  <c r="CH145" i="2"/>
  <c r="BV145" i="2"/>
  <c r="CH144" i="2"/>
  <c r="BV144" i="2"/>
  <c r="CH143" i="2"/>
  <c r="BV143" i="2"/>
  <c r="CH142" i="2"/>
  <c r="BV142" i="2"/>
  <c r="CH141" i="2"/>
  <c r="BV141" i="2"/>
  <c r="CH140" i="2"/>
  <c r="BV140" i="2"/>
  <c r="CH139" i="2"/>
  <c r="BV139" i="2"/>
  <c r="CH138" i="2"/>
  <c r="BV138" i="2"/>
  <c r="CH137" i="2"/>
  <c r="BV137" i="2"/>
  <c r="CH136" i="2"/>
  <c r="BV136" i="2"/>
  <c r="CH135" i="2"/>
  <c r="BV135" i="2"/>
  <c r="CH134" i="2"/>
  <c r="BV134" i="2"/>
  <c r="CH133" i="2"/>
  <c r="BV133" i="2"/>
  <c r="CH132" i="2"/>
  <c r="BV132" i="2"/>
  <c r="CH131" i="2"/>
  <c r="BV131" i="2"/>
  <c r="CH130" i="2"/>
  <c r="BV130" i="2"/>
  <c r="CH129" i="2"/>
  <c r="BV129" i="2"/>
  <c r="CH128" i="2"/>
  <c r="BV128" i="2"/>
  <c r="CH127" i="2"/>
  <c r="BV127" i="2"/>
  <c r="CH126" i="2"/>
  <c r="BV126" i="2"/>
  <c r="CH125" i="2"/>
  <c r="BV125" i="2"/>
  <c r="CH124" i="2"/>
  <c r="BV124" i="2"/>
  <c r="CH123" i="2"/>
  <c r="BV123" i="2"/>
  <c r="CH122" i="2"/>
  <c r="BV122" i="2"/>
  <c r="CH121" i="2"/>
  <c r="BV121" i="2"/>
  <c r="CH120" i="2"/>
  <c r="BV120" i="2"/>
  <c r="CH119" i="2"/>
  <c r="BV119" i="2"/>
  <c r="CH118" i="2"/>
  <c r="BV118" i="2"/>
  <c r="CH117" i="2"/>
  <c r="BV117" i="2"/>
  <c r="CH116" i="2"/>
  <c r="BV116" i="2"/>
  <c r="CH115" i="2"/>
  <c r="BV115" i="2"/>
  <c r="CH114" i="2"/>
  <c r="BV114" i="2"/>
  <c r="CH113" i="2"/>
  <c r="BV113" i="2"/>
  <c r="CH112" i="2"/>
  <c r="BV112" i="2"/>
  <c r="CH111" i="2"/>
  <c r="BV111" i="2"/>
  <c r="CH110" i="2"/>
  <c r="BV110" i="2"/>
  <c r="CH109" i="2"/>
  <c r="BV109" i="2"/>
  <c r="CH108" i="2"/>
  <c r="BV108" i="2"/>
  <c r="CH107" i="2"/>
  <c r="BV107" i="2"/>
  <c r="CH106" i="2"/>
  <c r="BV106" i="2"/>
  <c r="CH105" i="2"/>
  <c r="BV105" i="2"/>
  <c r="CH104" i="2"/>
  <c r="BV104" i="2"/>
  <c r="CH103" i="2"/>
  <c r="BV103" i="2"/>
  <c r="CH102" i="2"/>
  <c r="BV102" i="2"/>
  <c r="CH101" i="2"/>
  <c r="BV101" i="2"/>
  <c r="CH100" i="2"/>
  <c r="BV100" i="2"/>
  <c r="CH99" i="2"/>
  <c r="BV99" i="2"/>
  <c r="CH98" i="2"/>
  <c r="BV98" i="2"/>
  <c r="CH97" i="2"/>
  <c r="BV97" i="2"/>
  <c r="CH96" i="2"/>
  <c r="BV96" i="2"/>
  <c r="CH95" i="2"/>
  <c r="BV95" i="2"/>
  <c r="CH94" i="2"/>
  <c r="BV94" i="2"/>
  <c r="CH93" i="2"/>
  <c r="BV93" i="2"/>
  <c r="CH92" i="2"/>
  <c r="BV92" i="2"/>
  <c r="CH91" i="2"/>
  <c r="BV91" i="2"/>
  <c r="CH90" i="2"/>
  <c r="BV90" i="2"/>
  <c r="CH89" i="2"/>
  <c r="BV89" i="2"/>
  <c r="CH88" i="2"/>
  <c r="BV88" i="2"/>
  <c r="CH87" i="2"/>
  <c r="BV87" i="2"/>
  <c r="CH86" i="2"/>
  <c r="BV86" i="2"/>
  <c r="CH85" i="2"/>
  <c r="BV85" i="2"/>
  <c r="CH84" i="2"/>
  <c r="BV84" i="2"/>
  <c r="CH83" i="2"/>
  <c r="BV83" i="2"/>
  <c r="CH82" i="2"/>
  <c r="BV82" i="2"/>
  <c r="CH81" i="2"/>
  <c r="BV81" i="2"/>
  <c r="CH80" i="2"/>
  <c r="BV80" i="2"/>
  <c r="CH79" i="2"/>
  <c r="BV79" i="2"/>
  <c r="CH78" i="2"/>
  <c r="BV78" i="2"/>
  <c r="CH77" i="2"/>
  <c r="BV77" i="2"/>
  <c r="CH76" i="2"/>
  <c r="BV76" i="2"/>
  <c r="CH75" i="2"/>
  <c r="BV75" i="2"/>
  <c r="CH74" i="2"/>
  <c r="BV74" i="2"/>
  <c r="CH73" i="2"/>
  <c r="BV73" i="2"/>
  <c r="CH72" i="2"/>
  <c r="BV72" i="2"/>
  <c r="CH71" i="2"/>
  <c r="BV71" i="2"/>
  <c r="CH70" i="2"/>
  <c r="BV70" i="2"/>
  <c r="CH69" i="2"/>
  <c r="BV69" i="2"/>
  <c r="CH68" i="2"/>
  <c r="BV68" i="2"/>
  <c r="CH67" i="2"/>
  <c r="BV67" i="2"/>
  <c r="CH66" i="2"/>
  <c r="BV66" i="2"/>
  <c r="CH65" i="2"/>
  <c r="BV65" i="2"/>
  <c r="CH64" i="2"/>
  <c r="BV64" i="2"/>
  <c r="CH63" i="2"/>
  <c r="BV63" i="2"/>
  <c r="CH62" i="2"/>
  <c r="BV62" i="2"/>
  <c r="CH61" i="2"/>
  <c r="BV61" i="2"/>
  <c r="CH60" i="2"/>
  <c r="BV60" i="2"/>
  <c r="CH59" i="2"/>
  <c r="BV59" i="2"/>
  <c r="CH58" i="2"/>
  <c r="BV58" i="2"/>
  <c r="CH57" i="2"/>
  <c r="BV57" i="2"/>
  <c r="CH56" i="2"/>
  <c r="BV56" i="2"/>
  <c r="CH55" i="2"/>
  <c r="BV55" i="2"/>
  <c r="CH54" i="2"/>
  <c r="BV54" i="2"/>
  <c r="CH53" i="2"/>
  <c r="BV53" i="2"/>
  <c r="CH52" i="2"/>
  <c r="BV52" i="2"/>
  <c r="CH51" i="2"/>
  <c r="BV51" i="2"/>
  <c r="CH50" i="2"/>
  <c r="BV50" i="2"/>
  <c r="CH49" i="2"/>
  <c r="BV49" i="2"/>
  <c r="CH48" i="2"/>
  <c r="BV48" i="2"/>
  <c r="CH47" i="2"/>
  <c r="BV47" i="2"/>
  <c r="CH46" i="2"/>
  <c r="BV46" i="2"/>
  <c r="CH45" i="2"/>
  <c r="BV45" i="2"/>
  <c r="CH44" i="2"/>
  <c r="BV44" i="2"/>
  <c r="CH43" i="2"/>
  <c r="BV43" i="2"/>
  <c r="CH42" i="2"/>
  <c r="BV42" i="2"/>
  <c r="CH41" i="2"/>
  <c r="BV41" i="2"/>
  <c r="CH40" i="2"/>
  <c r="BV40" i="2"/>
  <c r="CH39" i="2"/>
  <c r="BV39" i="2"/>
  <c r="CH38" i="2"/>
  <c r="BV38" i="2"/>
  <c r="CH37" i="2"/>
  <c r="BV37" i="2"/>
  <c r="CH36" i="2"/>
  <c r="BV36" i="2"/>
  <c r="CH35" i="2"/>
  <c r="BV35" i="2"/>
  <c r="CH34" i="2"/>
  <c r="BV34" i="2"/>
  <c r="CH33" i="2"/>
  <c r="BV33" i="2"/>
  <c r="CH32" i="2"/>
  <c r="BV32" i="2"/>
  <c r="CH31" i="2"/>
  <c r="BV31" i="2"/>
  <c r="CH30" i="2"/>
  <c r="BV30" i="2"/>
  <c r="CH29" i="2"/>
  <c r="BV29" i="2"/>
  <c r="CH28" i="2"/>
  <c r="BV28" i="2"/>
  <c r="CH27" i="2"/>
  <c r="BV27" i="2"/>
  <c r="CH26" i="2"/>
  <c r="BV26" i="2"/>
  <c r="CH25" i="2"/>
  <c r="BV25" i="2"/>
  <c r="CH24" i="2"/>
  <c r="BV24" i="2"/>
  <c r="CH23" i="2"/>
  <c r="BV23" i="2"/>
  <c r="CH22" i="2"/>
  <c r="BV22" i="2"/>
  <c r="CH21" i="2"/>
  <c r="BV21" i="2"/>
  <c r="CH20" i="2"/>
  <c r="BV20" i="2"/>
  <c r="CH19" i="2"/>
  <c r="BV19" i="2"/>
  <c r="CH18" i="2"/>
  <c r="BV18" i="2"/>
  <c r="CH17" i="2"/>
  <c r="BV17" i="2"/>
  <c r="CH16" i="2"/>
  <c r="BV16" i="2"/>
  <c r="CH15" i="2"/>
  <c r="BV15" i="2"/>
  <c r="CH14" i="2"/>
  <c r="BV14" i="2"/>
  <c r="CH13" i="2"/>
  <c r="BV13" i="2"/>
  <c r="CH12" i="2"/>
  <c r="BV12" i="2"/>
  <c r="CH11" i="2"/>
  <c r="BV11" i="2"/>
  <c r="CH10" i="2"/>
  <c r="BV10" i="2"/>
  <c r="CH9" i="2"/>
  <c r="BV9" i="2"/>
  <c r="CH8" i="2"/>
  <c r="BV8" i="2"/>
  <c r="CH7" i="2"/>
  <c r="BV7" i="2"/>
  <c r="CH6" i="2"/>
  <c r="BV6" i="2"/>
  <c r="CH5" i="2"/>
  <c r="BV5" i="2"/>
  <c r="CH4" i="2"/>
  <c r="BV4" i="2"/>
  <c r="CH3" i="2"/>
  <c r="BV3" i="2"/>
  <c r="BJ364" i="2" l="1"/>
  <c r="AX364" i="2"/>
  <c r="AL364" i="2"/>
  <c r="BJ363" i="2"/>
  <c r="AX363" i="2"/>
  <c r="AL363" i="2"/>
  <c r="BJ362" i="2"/>
  <c r="AX362" i="2"/>
  <c r="AL362" i="2"/>
  <c r="BJ361" i="2"/>
  <c r="AX361" i="2"/>
  <c r="AL361" i="2"/>
  <c r="BJ360" i="2"/>
  <c r="AX360" i="2"/>
  <c r="AL360" i="2"/>
  <c r="BJ359" i="2"/>
  <c r="AX359" i="2"/>
  <c r="AL359" i="2"/>
  <c r="BJ358" i="2"/>
  <c r="AX358" i="2"/>
  <c r="AL358" i="2"/>
  <c r="BJ357" i="2"/>
  <c r="AX357" i="2"/>
  <c r="AL357" i="2"/>
  <c r="BJ356" i="2"/>
  <c r="AX356" i="2"/>
  <c r="AL356" i="2"/>
  <c r="BJ355" i="2"/>
  <c r="AX355" i="2"/>
  <c r="AL355" i="2"/>
  <c r="BJ354" i="2"/>
  <c r="AX354" i="2"/>
  <c r="AL354" i="2"/>
  <c r="BJ353" i="2"/>
  <c r="AX353" i="2"/>
  <c r="AL353" i="2"/>
  <c r="BJ352" i="2"/>
  <c r="AX352" i="2"/>
  <c r="AL352" i="2"/>
  <c r="BJ351" i="2"/>
  <c r="AX351" i="2"/>
  <c r="AL351" i="2"/>
  <c r="BJ350" i="2"/>
  <c r="AX350" i="2"/>
  <c r="AL350" i="2"/>
  <c r="BJ349" i="2"/>
  <c r="AX349" i="2"/>
  <c r="AL349" i="2"/>
  <c r="BJ348" i="2"/>
  <c r="AX348" i="2"/>
  <c r="AL348" i="2"/>
  <c r="BJ347" i="2"/>
  <c r="AX347" i="2"/>
  <c r="AL347" i="2"/>
  <c r="BJ346" i="2"/>
  <c r="AX346" i="2"/>
  <c r="AL346" i="2"/>
  <c r="BJ345" i="2"/>
  <c r="AX345" i="2"/>
  <c r="AL345" i="2"/>
  <c r="BJ344" i="2"/>
  <c r="AX344" i="2"/>
  <c r="AL344" i="2"/>
  <c r="BJ343" i="2"/>
  <c r="AX343" i="2"/>
  <c r="AL343" i="2"/>
  <c r="BJ342" i="2"/>
  <c r="AX342" i="2"/>
  <c r="AL342" i="2"/>
  <c r="BJ341" i="2"/>
  <c r="AX341" i="2"/>
  <c r="AL341" i="2"/>
  <c r="BJ340" i="2"/>
  <c r="AX340" i="2"/>
  <c r="AL340" i="2"/>
  <c r="BJ339" i="2"/>
  <c r="AX339" i="2"/>
  <c r="AL339" i="2"/>
  <c r="BJ338" i="2"/>
  <c r="AX338" i="2"/>
  <c r="AL338" i="2"/>
  <c r="BJ337" i="2"/>
  <c r="AX337" i="2"/>
  <c r="AL337" i="2"/>
  <c r="BJ336" i="2"/>
  <c r="AX336" i="2"/>
  <c r="AL336" i="2"/>
  <c r="BJ335" i="2"/>
  <c r="AX335" i="2"/>
  <c r="AL335" i="2"/>
  <c r="BJ334" i="2"/>
  <c r="AX334" i="2"/>
  <c r="AL334" i="2"/>
  <c r="BJ333" i="2"/>
  <c r="AX333" i="2"/>
  <c r="AL333" i="2"/>
  <c r="BJ332" i="2"/>
  <c r="AX332" i="2"/>
  <c r="AL332" i="2"/>
  <c r="BJ331" i="2"/>
  <c r="AX331" i="2"/>
  <c r="AL331" i="2"/>
  <c r="BJ330" i="2"/>
  <c r="AX330" i="2"/>
  <c r="AL330" i="2"/>
  <c r="BJ329" i="2"/>
  <c r="AX329" i="2"/>
  <c r="AL329" i="2"/>
  <c r="BJ328" i="2"/>
  <c r="AX328" i="2"/>
  <c r="AL328" i="2"/>
  <c r="BJ327" i="2"/>
  <c r="AX327" i="2"/>
  <c r="AL327" i="2"/>
  <c r="BJ326" i="2"/>
  <c r="AX326" i="2"/>
  <c r="AL326" i="2"/>
  <c r="BJ325" i="2"/>
  <c r="AX325" i="2"/>
  <c r="AL325" i="2"/>
  <c r="BJ324" i="2"/>
  <c r="AX324" i="2"/>
  <c r="AL324" i="2"/>
  <c r="BJ323" i="2"/>
  <c r="AX323" i="2"/>
  <c r="AL323" i="2"/>
  <c r="BJ322" i="2"/>
  <c r="AX322" i="2"/>
  <c r="AL322" i="2"/>
  <c r="BJ321" i="2"/>
  <c r="AX321" i="2"/>
  <c r="AL321" i="2"/>
  <c r="BJ320" i="2"/>
  <c r="AX320" i="2"/>
  <c r="AL320" i="2"/>
  <c r="BJ319" i="2"/>
  <c r="AX319" i="2"/>
  <c r="AL319" i="2"/>
  <c r="BJ318" i="2"/>
  <c r="AX318" i="2"/>
  <c r="AL318" i="2"/>
  <c r="BJ317" i="2"/>
  <c r="AX317" i="2"/>
  <c r="AL317" i="2"/>
  <c r="BJ316" i="2"/>
  <c r="AX316" i="2"/>
  <c r="AL316" i="2"/>
  <c r="BJ315" i="2"/>
  <c r="AX315" i="2"/>
  <c r="AL315" i="2"/>
  <c r="BJ314" i="2"/>
  <c r="AX314" i="2"/>
  <c r="AL314" i="2"/>
  <c r="BJ313" i="2"/>
  <c r="AX313" i="2"/>
  <c r="AL313" i="2"/>
  <c r="BJ312" i="2"/>
  <c r="AX312" i="2"/>
  <c r="AL312" i="2"/>
  <c r="BJ311" i="2"/>
  <c r="AX311" i="2"/>
  <c r="AL311" i="2"/>
  <c r="BJ310" i="2"/>
  <c r="AX310" i="2"/>
  <c r="AL310" i="2"/>
  <c r="BJ309" i="2"/>
  <c r="AX309" i="2"/>
  <c r="AL309" i="2"/>
  <c r="BJ308" i="2"/>
  <c r="AX308" i="2"/>
  <c r="AL308" i="2"/>
  <c r="BJ307" i="2"/>
  <c r="AX307" i="2"/>
  <c r="AL307" i="2"/>
  <c r="BJ306" i="2"/>
  <c r="AX306" i="2"/>
  <c r="AL306" i="2"/>
  <c r="BJ305" i="2"/>
  <c r="AX305" i="2"/>
  <c r="AL305" i="2"/>
  <c r="BJ304" i="2"/>
  <c r="AX304" i="2"/>
  <c r="AL304" i="2"/>
  <c r="BJ303" i="2"/>
  <c r="AX303" i="2"/>
  <c r="AL303" i="2"/>
  <c r="BJ302" i="2"/>
  <c r="AX302" i="2"/>
  <c r="AL302" i="2"/>
  <c r="BJ301" i="2"/>
  <c r="AX301" i="2"/>
  <c r="AL301" i="2"/>
  <c r="BJ300" i="2"/>
  <c r="AX300" i="2"/>
  <c r="AL300" i="2"/>
  <c r="BJ299" i="2"/>
  <c r="AX299" i="2"/>
  <c r="AL299" i="2"/>
  <c r="BJ298" i="2"/>
  <c r="AX298" i="2"/>
  <c r="AL298" i="2"/>
  <c r="BJ297" i="2"/>
  <c r="AX297" i="2"/>
  <c r="AL297" i="2"/>
  <c r="BJ296" i="2"/>
  <c r="AX296" i="2"/>
  <c r="AL296" i="2"/>
  <c r="BJ295" i="2"/>
  <c r="AX295" i="2"/>
  <c r="AL295" i="2"/>
  <c r="BJ294" i="2"/>
  <c r="AX294" i="2"/>
  <c r="AL294" i="2"/>
  <c r="BJ293" i="2"/>
  <c r="AX293" i="2"/>
  <c r="AL293" i="2"/>
  <c r="BJ292" i="2"/>
  <c r="AX292" i="2"/>
  <c r="AL292" i="2"/>
  <c r="BJ291" i="2"/>
  <c r="AX291" i="2"/>
  <c r="AL291" i="2"/>
  <c r="BJ290" i="2"/>
  <c r="AX290" i="2"/>
  <c r="AL290" i="2"/>
  <c r="BJ289" i="2"/>
  <c r="AX289" i="2"/>
  <c r="AL289" i="2"/>
  <c r="BJ288" i="2"/>
  <c r="AX288" i="2"/>
  <c r="AL288" i="2"/>
  <c r="BJ287" i="2"/>
  <c r="AX287" i="2"/>
  <c r="AL287" i="2"/>
  <c r="BJ286" i="2"/>
  <c r="AX286" i="2"/>
  <c r="AL286" i="2"/>
  <c r="BJ285" i="2"/>
  <c r="AX285" i="2"/>
  <c r="AL285" i="2"/>
  <c r="BJ284" i="2"/>
  <c r="AX284" i="2"/>
  <c r="AL284" i="2"/>
  <c r="BJ283" i="2"/>
  <c r="AX283" i="2"/>
  <c r="AL283" i="2"/>
  <c r="BJ282" i="2"/>
  <c r="AX282" i="2"/>
  <c r="AL282" i="2"/>
  <c r="BJ281" i="2"/>
  <c r="AX281" i="2"/>
  <c r="AL281" i="2"/>
  <c r="BJ280" i="2"/>
  <c r="AX280" i="2"/>
  <c r="AL280" i="2"/>
  <c r="BJ279" i="2"/>
  <c r="AX279" i="2"/>
  <c r="AL279" i="2"/>
  <c r="BJ278" i="2"/>
  <c r="AX278" i="2"/>
  <c r="AL278" i="2"/>
  <c r="BJ277" i="2"/>
  <c r="AX277" i="2"/>
  <c r="AL277" i="2"/>
  <c r="BJ276" i="2"/>
  <c r="AX276" i="2"/>
  <c r="AL276" i="2"/>
  <c r="BJ275" i="2"/>
  <c r="AX275" i="2"/>
  <c r="AL275" i="2"/>
  <c r="BJ274" i="2"/>
  <c r="AX274" i="2"/>
  <c r="AL274" i="2"/>
  <c r="BJ273" i="2"/>
  <c r="AX273" i="2"/>
  <c r="AL273" i="2"/>
  <c r="BJ272" i="2"/>
  <c r="AX272" i="2"/>
  <c r="AL272" i="2"/>
  <c r="BJ271" i="2"/>
  <c r="AX271" i="2"/>
  <c r="AL271" i="2"/>
  <c r="BJ270" i="2"/>
  <c r="AX270" i="2"/>
  <c r="AL270" i="2"/>
  <c r="BJ269" i="2"/>
  <c r="AX269" i="2"/>
  <c r="AL269" i="2"/>
  <c r="BJ268" i="2"/>
  <c r="AX268" i="2"/>
  <c r="AL268" i="2"/>
  <c r="BJ267" i="2"/>
  <c r="AX267" i="2"/>
  <c r="AL267" i="2"/>
  <c r="BJ266" i="2"/>
  <c r="AX266" i="2"/>
  <c r="AL266" i="2"/>
  <c r="BJ265" i="2"/>
  <c r="AX265" i="2"/>
  <c r="AL265" i="2"/>
  <c r="BJ264" i="2"/>
  <c r="AX264" i="2"/>
  <c r="AL264" i="2"/>
  <c r="BJ263" i="2"/>
  <c r="AX263" i="2"/>
  <c r="AL263" i="2"/>
  <c r="BJ262" i="2"/>
  <c r="AX262" i="2"/>
  <c r="AL262" i="2"/>
  <c r="BJ261" i="2"/>
  <c r="AX261" i="2"/>
  <c r="AL261" i="2"/>
  <c r="BJ260" i="2"/>
  <c r="AX260" i="2"/>
  <c r="AL260" i="2"/>
  <c r="BJ259" i="2"/>
  <c r="AX259" i="2"/>
  <c r="AL259" i="2"/>
  <c r="BJ258" i="2"/>
  <c r="AX258" i="2"/>
  <c r="AL258" i="2"/>
  <c r="BJ257" i="2"/>
  <c r="AX257" i="2"/>
  <c r="AL257" i="2"/>
  <c r="BJ256" i="2"/>
  <c r="AX256" i="2"/>
  <c r="AL256" i="2"/>
  <c r="BJ255" i="2"/>
  <c r="AX255" i="2"/>
  <c r="AL255" i="2"/>
  <c r="BJ254" i="2"/>
  <c r="AX254" i="2"/>
  <c r="AL254" i="2"/>
  <c r="BJ253" i="2"/>
  <c r="AX253" i="2"/>
  <c r="AL253" i="2"/>
  <c r="BJ252" i="2"/>
  <c r="AX252" i="2"/>
  <c r="AL252" i="2"/>
  <c r="BJ251" i="2"/>
  <c r="AX251" i="2"/>
  <c r="AL251" i="2"/>
  <c r="BJ250" i="2"/>
  <c r="AX250" i="2"/>
  <c r="AL250" i="2"/>
  <c r="BJ249" i="2"/>
  <c r="AX249" i="2"/>
  <c r="AL249" i="2"/>
  <c r="BJ248" i="2"/>
  <c r="AX248" i="2"/>
  <c r="AL248" i="2"/>
  <c r="BJ247" i="2"/>
  <c r="AX247" i="2"/>
  <c r="AL247" i="2"/>
  <c r="BJ246" i="2"/>
  <c r="AX246" i="2"/>
  <c r="AL246" i="2"/>
  <c r="BJ245" i="2"/>
  <c r="AX245" i="2"/>
  <c r="AL245" i="2"/>
  <c r="BJ244" i="2"/>
  <c r="AX244" i="2"/>
  <c r="AL244" i="2"/>
  <c r="BJ243" i="2"/>
  <c r="AX243" i="2"/>
  <c r="AL243" i="2"/>
  <c r="BJ242" i="2"/>
  <c r="AX242" i="2"/>
  <c r="AL242" i="2"/>
  <c r="BJ241" i="2"/>
  <c r="AX241" i="2"/>
  <c r="AL241" i="2"/>
  <c r="BJ240" i="2"/>
  <c r="AX240" i="2"/>
  <c r="AL240" i="2"/>
  <c r="BJ239" i="2"/>
  <c r="AX239" i="2"/>
  <c r="AL239" i="2"/>
  <c r="BJ238" i="2"/>
  <c r="AX238" i="2"/>
  <c r="AL238" i="2"/>
  <c r="BJ237" i="2"/>
  <c r="AX237" i="2"/>
  <c r="AL237" i="2"/>
  <c r="BJ236" i="2"/>
  <c r="AX236" i="2"/>
  <c r="AL236" i="2"/>
  <c r="BJ235" i="2"/>
  <c r="AX235" i="2"/>
  <c r="AL235" i="2"/>
  <c r="BJ234" i="2"/>
  <c r="AX234" i="2"/>
  <c r="AL234" i="2"/>
  <c r="BJ233" i="2"/>
  <c r="AX233" i="2"/>
  <c r="AL233" i="2"/>
  <c r="BJ232" i="2"/>
  <c r="AX232" i="2"/>
  <c r="AL232" i="2"/>
  <c r="BJ231" i="2"/>
  <c r="AX231" i="2"/>
  <c r="AL231" i="2"/>
  <c r="BJ230" i="2"/>
  <c r="AX230" i="2"/>
  <c r="AL230" i="2"/>
  <c r="BJ229" i="2"/>
  <c r="AX229" i="2"/>
  <c r="AL229" i="2"/>
  <c r="BJ228" i="2"/>
  <c r="AX228" i="2"/>
  <c r="AL228" i="2"/>
  <c r="BJ227" i="2"/>
  <c r="AX227" i="2"/>
  <c r="AL227" i="2"/>
  <c r="BJ226" i="2"/>
  <c r="AX226" i="2"/>
  <c r="AL226" i="2"/>
  <c r="BJ225" i="2"/>
  <c r="AX225" i="2"/>
  <c r="AL225" i="2"/>
  <c r="BJ224" i="2"/>
  <c r="AX224" i="2"/>
  <c r="AL224" i="2"/>
  <c r="BJ223" i="2"/>
  <c r="AX223" i="2"/>
  <c r="AL223" i="2"/>
  <c r="BJ222" i="2"/>
  <c r="AX222" i="2"/>
  <c r="AL222" i="2"/>
  <c r="BJ221" i="2"/>
  <c r="AX221" i="2"/>
  <c r="AL221" i="2"/>
  <c r="BJ220" i="2"/>
  <c r="AX220" i="2"/>
  <c r="AL220" i="2"/>
  <c r="BJ219" i="2"/>
  <c r="AX219" i="2"/>
  <c r="AL219" i="2"/>
  <c r="BJ218" i="2"/>
  <c r="AX218" i="2"/>
  <c r="AL218" i="2"/>
  <c r="BJ217" i="2"/>
  <c r="AX217" i="2"/>
  <c r="AL217" i="2"/>
  <c r="BJ216" i="2"/>
  <c r="AX216" i="2"/>
  <c r="AL216" i="2"/>
  <c r="BJ215" i="2"/>
  <c r="AX215" i="2"/>
  <c r="AL215" i="2"/>
  <c r="BJ214" i="2"/>
  <c r="AX214" i="2"/>
  <c r="AL214" i="2"/>
  <c r="BJ213" i="2"/>
  <c r="AX213" i="2"/>
  <c r="AL213" i="2"/>
  <c r="BJ212" i="2"/>
  <c r="AX212" i="2"/>
  <c r="AL212" i="2"/>
  <c r="BJ211" i="2"/>
  <c r="AX211" i="2"/>
  <c r="AL211" i="2"/>
  <c r="BJ210" i="2"/>
  <c r="AX210" i="2"/>
  <c r="AL210" i="2"/>
  <c r="BJ209" i="2"/>
  <c r="AX209" i="2"/>
  <c r="AL209" i="2"/>
  <c r="BJ208" i="2"/>
  <c r="AX208" i="2"/>
  <c r="AL208" i="2"/>
  <c r="BJ207" i="2"/>
  <c r="AX207" i="2"/>
  <c r="AL207" i="2"/>
  <c r="BJ206" i="2"/>
  <c r="AX206" i="2"/>
  <c r="AL206" i="2"/>
  <c r="BJ205" i="2"/>
  <c r="AX205" i="2"/>
  <c r="AL205" i="2"/>
  <c r="BJ204" i="2"/>
  <c r="AX204" i="2"/>
  <c r="AL204" i="2"/>
  <c r="BJ203" i="2"/>
  <c r="AX203" i="2"/>
  <c r="AL203" i="2"/>
  <c r="BJ202" i="2"/>
  <c r="AX202" i="2"/>
  <c r="AL202" i="2"/>
  <c r="BJ201" i="2"/>
  <c r="AX201" i="2"/>
  <c r="AL201" i="2"/>
  <c r="BJ200" i="2"/>
  <c r="AX200" i="2"/>
  <c r="AL200" i="2"/>
  <c r="BJ199" i="2"/>
  <c r="AX199" i="2"/>
  <c r="AL199" i="2"/>
  <c r="BJ198" i="2"/>
  <c r="AX198" i="2"/>
  <c r="AL198" i="2"/>
  <c r="BJ197" i="2"/>
  <c r="AX197" i="2"/>
  <c r="AL197" i="2"/>
  <c r="BJ196" i="2"/>
  <c r="AX196" i="2"/>
  <c r="AL196" i="2"/>
  <c r="BJ195" i="2"/>
  <c r="AX195" i="2"/>
  <c r="AL195" i="2"/>
  <c r="BJ194" i="2"/>
  <c r="AX194" i="2"/>
  <c r="AL194" i="2"/>
  <c r="BJ193" i="2"/>
  <c r="AX193" i="2"/>
  <c r="AL193" i="2"/>
  <c r="BJ192" i="2"/>
  <c r="AX192" i="2"/>
  <c r="AL192" i="2"/>
  <c r="BJ191" i="2"/>
  <c r="AX191" i="2"/>
  <c r="AL191" i="2"/>
  <c r="BJ190" i="2"/>
  <c r="AX190" i="2"/>
  <c r="AL190" i="2"/>
  <c r="BJ189" i="2"/>
  <c r="AX189" i="2"/>
  <c r="AL189" i="2"/>
  <c r="BJ188" i="2"/>
  <c r="AX188" i="2"/>
  <c r="AL188" i="2"/>
  <c r="BJ187" i="2"/>
  <c r="AX187" i="2"/>
  <c r="AL187" i="2"/>
  <c r="BJ186" i="2"/>
  <c r="AX186" i="2"/>
  <c r="AL186" i="2"/>
  <c r="BJ185" i="2"/>
  <c r="AX185" i="2"/>
  <c r="AL185" i="2"/>
  <c r="BJ184" i="2"/>
  <c r="AX184" i="2"/>
  <c r="AL184" i="2"/>
  <c r="BJ183" i="2"/>
  <c r="AX183" i="2"/>
  <c r="AL183" i="2"/>
  <c r="BJ182" i="2"/>
  <c r="AX182" i="2"/>
  <c r="AL182" i="2"/>
  <c r="BJ181" i="2"/>
  <c r="AX181" i="2"/>
  <c r="AL181" i="2"/>
  <c r="BJ180" i="2"/>
  <c r="AX180" i="2"/>
  <c r="AL180" i="2"/>
  <c r="BJ179" i="2"/>
  <c r="AX179" i="2"/>
  <c r="AL179" i="2"/>
  <c r="BJ178" i="2"/>
  <c r="AX178" i="2"/>
  <c r="AL178" i="2"/>
  <c r="BJ177" i="2"/>
  <c r="AX177" i="2"/>
  <c r="AL177" i="2"/>
  <c r="BJ176" i="2"/>
  <c r="AX176" i="2"/>
  <c r="AL176" i="2"/>
  <c r="BJ175" i="2"/>
  <c r="AX175" i="2"/>
  <c r="AL175" i="2"/>
  <c r="BJ174" i="2"/>
  <c r="AX174" i="2"/>
  <c r="AL174" i="2"/>
  <c r="BJ173" i="2"/>
  <c r="AX173" i="2"/>
  <c r="AL173" i="2"/>
  <c r="BJ172" i="2"/>
  <c r="AX172" i="2"/>
  <c r="AL172" i="2"/>
  <c r="BJ171" i="2"/>
  <c r="AX171" i="2"/>
  <c r="AL171" i="2"/>
  <c r="BJ170" i="2"/>
  <c r="AX170" i="2"/>
  <c r="AL170" i="2"/>
  <c r="BJ169" i="2"/>
  <c r="AX169" i="2"/>
  <c r="AL169" i="2"/>
  <c r="BJ168" i="2"/>
  <c r="AX168" i="2"/>
  <c r="AL168" i="2"/>
  <c r="BJ167" i="2"/>
  <c r="AX167" i="2"/>
  <c r="AL167" i="2"/>
  <c r="BJ166" i="2"/>
  <c r="AX166" i="2"/>
  <c r="AL166" i="2"/>
  <c r="BJ165" i="2"/>
  <c r="AX165" i="2"/>
  <c r="AL165" i="2"/>
  <c r="BJ164" i="2"/>
  <c r="AX164" i="2"/>
  <c r="AL164" i="2"/>
  <c r="BJ163" i="2"/>
  <c r="AX163" i="2"/>
  <c r="AL163" i="2"/>
  <c r="BJ162" i="2"/>
  <c r="AX162" i="2"/>
  <c r="AL162" i="2"/>
  <c r="BJ161" i="2"/>
  <c r="AX161" i="2"/>
  <c r="AL161" i="2"/>
  <c r="BJ160" i="2"/>
  <c r="AX160" i="2"/>
  <c r="AL160" i="2"/>
  <c r="BJ159" i="2"/>
  <c r="AX159" i="2"/>
  <c r="AL159" i="2"/>
  <c r="BJ158" i="2"/>
  <c r="AX158" i="2"/>
  <c r="AL158" i="2"/>
  <c r="BJ157" i="2"/>
  <c r="AX157" i="2"/>
  <c r="AL157" i="2"/>
  <c r="BJ156" i="2"/>
  <c r="AX156" i="2"/>
  <c r="AL156" i="2"/>
  <c r="BJ155" i="2"/>
  <c r="AX155" i="2"/>
  <c r="AL155" i="2"/>
  <c r="BJ154" i="2"/>
  <c r="AX154" i="2"/>
  <c r="AL154" i="2"/>
  <c r="BJ153" i="2"/>
  <c r="AX153" i="2"/>
  <c r="AL153" i="2"/>
  <c r="BJ152" i="2"/>
  <c r="AX152" i="2"/>
  <c r="AL152" i="2"/>
  <c r="BJ151" i="2"/>
  <c r="AX151" i="2"/>
  <c r="AL151" i="2"/>
  <c r="BJ150" i="2"/>
  <c r="AX150" i="2"/>
  <c r="AL150" i="2"/>
  <c r="BJ149" i="2"/>
  <c r="AX149" i="2"/>
  <c r="AL149" i="2"/>
  <c r="BJ148" i="2"/>
  <c r="AX148" i="2"/>
  <c r="AL148" i="2"/>
  <c r="BJ147" i="2"/>
  <c r="AX147" i="2"/>
  <c r="AL147" i="2"/>
  <c r="BJ146" i="2"/>
  <c r="AX146" i="2"/>
  <c r="AL146" i="2"/>
  <c r="BJ145" i="2"/>
  <c r="AX145" i="2"/>
  <c r="AL145" i="2"/>
  <c r="BJ144" i="2"/>
  <c r="AX144" i="2"/>
  <c r="AL144" i="2"/>
  <c r="BJ143" i="2"/>
  <c r="AX143" i="2"/>
  <c r="AL143" i="2"/>
  <c r="BJ142" i="2"/>
  <c r="AX142" i="2"/>
  <c r="AL142" i="2"/>
  <c r="BJ141" i="2"/>
  <c r="AX141" i="2"/>
  <c r="AL141" i="2"/>
  <c r="BJ140" i="2"/>
  <c r="AX140" i="2"/>
  <c r="AL140" i="2"/>
  <c r="BJ139" i="2"/>
  <c r="AX139" i="2"/>
  <c r="AL139" i="2"/>
  <c r="BJ138" i="2"/>
  <c r="AX138" i="2"/>
  <c r="AL138" i="2"/>
  <c r="BJ137" i="2"/>
  <c r="AX137" i="2"/>
  <c r="AL137" i="2"/>
  <c r="BJ136" i="2"/>
  <c r="AX136" i="2"/>
  <c r="AL136" i="2"/>
  <c r="BJ135" i="2"/>
  <c r="AX135" i="2"/>
  <c r="AL135" i="2"/>
  <c r="BJ134" i="2"/>
  <c r="AX134" i="2"/>
  <c r="AL134" i="2"/>
  <c r="BJ133" i="2"/>
  <c r="AX133" i="2"/>
  <c r="AL133" i="2"/>
  <c r="BJ132" i="2"/>
  <c r="AX132" i="2"/>
  <c r="AL132" i="2"/>
  <c r="BJ131" i="2"/>
  <c r="AX131" i="2"/>
  <c r="AL131" i="2"/>
  <c r="BJ130" i="2"/>
  <c r="AX130" i="2"/>
  <c r="AL130" i="2"/>
  <c r="BJ129" i="2"/>
  <c r="AX129" i="2"/>
  <c r="AL129" i="2"/>
  <c r="BJ128" i="2"/>
  <c r="AX128" i="2"/>
  <c r="AL128" i="2"/>
  <c r="BJ127" i="2"/>
  <c r="AX127" i="2"/>
  <c r="AL127" i="2"/>
  <c r="BJ126" i="2"/>
  <c r="AX126" i="2"/>
  <c r="AL126" i="2"/>
  <c r="BJ125" i="2"/>
  <c r="AX125" i="2"/>
  <c r="AL125" i="2"/>
  <c r="BJ124" i="2"/>
  <c r="AX124" i="2"/>
  <c r="AL124" i="2"/>
  <c r="BJ123" i="2"/>
  <c r="AX123" i="2"/>
  <c r="AL123" i="2"/>
  <c r="BJ122" i="2"/>
  <c r="AX122" i="2"/>
  <c r="AL122" i="2"/>
  <c r="BJ121" i="2"/>
  <c r="AX121" i="2"/>
  <c r="AL121" i="2"/>
  <c r="BJ120" i="2"/>
  <c r="AX120" i="2"/>
  <c r="AL120" i="2"/>
  <c r="BJ119" i="2"/>
  <c r="AX119" i="2"/>
  <c r="AL119" i="2"/>
  <c r="BJ118" i="2"/>
  <c r="AX118" i="2"/>
  <c r="AL118" i="2"/>
  <c r="BJ117" i="2"/>
  <c r="AX117" i="2"/>
  <c r="AL117" i="2"/>
  <c r="BJ116" i="2"/>
  <c r="AX116" i="2"/>
  <c r="AL116" i="2"/>
  <c r="BJ115" i="2"/>
  <c r="AX115" i="2"/>
  <c r="AL115" i="2"/>
  <c r="BJ114" i="2"/>
  <c r="AX114" i="2"/>
  <c r="AL114" i="2"/>
  <c r="BJ113" i="2"/>
  <c r="AX113" i="2"/>
  <c r="AL113" i="2"/>
  <c r="BJ112" i="2"/>
  <c r="AX112" i="2"/>
  <c r="AL112" i="2"/>
  <c r="BJ111" i="2"/>
  <c r="AX111" i="2"/>
  <c r="AL111" i="2"/>
  <c r="BJ110" i="2"/>
  <c r="AX110" i="2"/>
  <c r="AL110" i="2"/>
  <c r="BJ109" i="2"/>
  <c r="AX109" i="2"/>
  <c r="AL109" i="2"/>
  <c r="BJ108" i="2"/>
  <c r="AX108" i="2"/>
  <c r="AL108" i="2"/>
  <c r="BJ107" i="2"/>
  <c r="AX107" i="2"/>
  <c r="AL107" i="2"/>
  <c r="BJ106" i="2"/>
  <c r="AX106" i="2"/>
  <c r="AL106" i="2"/>
  <c r="BJ105" i="2"/>
  <c r="AX105" i="2"/>
  <c r="AL105" i="2"/>
  <c r="BJ104" i="2"/>
  <c r="AX104" i="2"/>
  <c r="AL104" i="2"/>
  <c r="BJ103" i="2"/>
  <c r="AX103" i="2"/>
  <c r="AL103" i="2"/>
  <c r="BJ102" i="2"/>
  <c r="AX102" i="2"/>
  <c r="AL102" i="2"/>
  <c r="BJ101" i="2"/>
  <c r="AX101" i="2"/>
  <c r="AL101" i="2"/>
  <c r="BJ100" i="2"/>
  <c r="AX100" i="2"/>
  <c r="AL100" i="2"/>
  <c r="BJ99" i="2"/>
  <c r="AX99" i="2"/>
  <c r="AL99" i="2"/>
  <c r="BJ98" i="2"/>
  <c r="AX98" i="2"/>
  <c r="AL98" i="2"/>
  <c r="BJ97" i="2"/>
  <c r="AX97" i="2"/>
  <c r="AL97" i="2"/>
  <c r="BJ96" i="2"/>
  <c r="AX96" i="2"/>
  <c r="AL96" i="2"/>
  <c r="BJ95" i="2"/>
  <c r="AX95" i="2"/>
  <c r="AL95" i="2"/>
  <c r="BJ94" i="2"/>
  <c r="AX94" i="2"/>
  <c r="AL94" i="2"/>
  <c r="BJ93" i="2"/>
  <c r="AX93" i="2"/>
  <c r="AL93" i="2"/>
  <c r="BJ92" i="2"/>
  <c r="AX92" i="2"/>
  <c r="AL92" i="2"/>
  <c r="BJ91" i="2"/>
  <c r="AX91" i="2"/>
  <c r="AL91" i="2"/>
  <c r="BJ90" i="2"/>
  <c r="AX90" i="2"/>
  <c r="AL90" i="2"/>
  <c r="BJ89" i="2"/>
  <c r="AX89" i="2"/>
  <c r="AL89" i="2"/>
  <c r="BJ88" i="2"/>
  <c r="AX88" i="2"/>
  <c r="AL88" i="2"/>
  <c r="BJ87" i="2"/>
  <c r="AX87" i="2"/>
  <c r="AL87" i="2"/>
  <c r="BJ86" i="2"/>
  <c r="AX86" i="2"/>
  <c r="AL86" i="2"/>
  <c r="BJ85" i="2"/>
  <c r="AX85" i="2"/>
  <c r="AL85" i="2"/>
  <c r="BJ84" i="2"/>
  <c r="AX84" i="2"/>
  <c r="AL84" i="2"/>
  <c r="BJ83" i="2"/>
  <c r="AX83" i="2"/>
  <c r="AL83" i="2"/>
  <c r="BJ82" i="2"/>
  <c r="AX82" i="2"/>
  <c r="AL82" i="2"/>
  <c r="BJ81" i="2"/>
  <c r="AX81" i="2"/>
  <c r="AL81" i="2"/>
  <c r="BJ80" i="2"/>
  <c r="AX80" i="2"/>
  <c r="AL80" i="2"/>
  <c r="BJ79" i="2"/>
  <c r="AX79" i="2"/>
  <c r="AL79" i="2"/>
  <c r="BJ78" i="2"/>
  <c r="AX78" i="2"/>
  <c r="AL78" i="2"/>
  <c r="BJ77" i="2"/>
  <c r="AX77" i="2"/>
  <c r="AL77" i="2"/>
  <c r="BJ76" i="2"/>
  <c r="AX76" i="2"/>
  <c r="AL76" i="2"/>
  <c r="BJ75" i="2"/>
  <c r="AX75" i="2"/>
  <c r="AL75" i="2"/>
  <c r="BJ74" i="2"/>
  <c r="AX74" i="2"/>
  <c r="AL74" i="2"/>
  <c r="BJ73" i="2"/>
  <c r="AX73" i="2"/>
  <c r="AL73" i="2"/>
  <c r="BJ72" i="2"/>
  <c r="AX72" i="2"/>
  <c r="AL72" i="2"/>
  <c r="BJ71" i="2"/>
  <c r="AX71" i="2"/>
  <c r="AL71" i="2"/>
  <c r="BJ70" i="2"/>
  <c r="AX70" i="2"/>
  <c r="AL70" i="2"/>
  <c r="BJ69" i="2"/>
  <c r="AX69" i="2"/>
  <c r="AL69" i="2"/>
  <c r="BJ68" i="2"/>
  <c r="AX68" i="2"/>
  <c r="AL68" i="2"/>
  <c r="BJ67" i="2"/>
  <c r="AX67" i="2"/>
  <c r="AL67" i="2"/>
  <c r="BJ66" i="2"/>
  <c r="AX66" i="2"/>
  <c r="AL66" i="2"/>
  <c r="BJ65" i="2"/>
  <c r="AX65" i="2"/>
  <c r="AL65" i="2"/>
  <c r="BJ64" i="2"/>
  <c r="AX64" i="2"/>
  <c r="AL64" i="2"/>
  <c r="BJ63" i="2"/>
  <c r="AX63" i="2"/>
  <c r="AL63" i="2"/>
  <c r="BJ62" i="2"/>
  <c r="AX62" i="2"/>
  <c r="AL62" i="2"/>
  <c r="BJ61" i="2"/>
  <c r="AX61" i="2"/>
  <c r="AL61" i="2"/>
  <c r="BJ60" i="2"/>
  <c r="AX60" i="2"/>
  <c r="AL60" i="2"/>
  <c r="BJ59" i="2"/>
  <c r="AX59" i="2"/>
  <c r="AL59" i="2"/>
  <c r="BJ58" i="2"/>
  <c r="AX58" i="2"/>
  <c r="AL58" i="2"/>
  <c r="BJ57" i="2"/>
  <c r="AX57" i="2"/>
  <c r="AL57" i="2"/>
  <c r="BJ56" i="2"/>
  <c r="AX56" i="2"/>
  <c r="AL56" i="2"/>
  <c r="BJ55" i="2"/>
  <c r="AX55" i="2"/>
  <c r="AL55" i="2"/>
  <c r="BJ54" i="2"/>
  <c r="AX54" i="2"/>
  <c r="AL54" i="2"/>
  <c r="BJ53" i="2"/>
  <c r="AX53" i="2"/>
  <c r="AL53" i="2"/>
  <c r="BJ52" i="2"/>
  <c r="AX52" i="2"/>
  <c r="AL52" i="2"/>
  <c r="BJ51" i="2"/>
  <c r="AX51" i="2"/>
  <c r="AL51" i="2"/>
  <c r="BJ50" i="2"/>
  <c r="AX50" i="2"/>
  <c r="AL50" i="2"/>
  <c r="BJ49" i="2"/>
  <c r="AX49" i="2"/>
  <c r="AL49" i="2"/>
  <c r="BJ48" i="2"/>
  <c r="AX48" i="2"/>
  <c r="AL48" i="2"/>
  <c r="BJ47" i="2"/>
  <c r="AX47" i="2"/>
  <c r="AL47" i="2"/>
  <c r="BJ46" i="2"/>
  <c r="AX46" i="2"/>
  <c r="AL46" i="2"/>
  <c r="BJ45" i="2"/>
  <c r="AX45" i="2"/>
  <c r="AL45" i="2"/>
  <c r="BJ44" i="2"/>
  <c r="AX44" i="2"/>
  <c r="AL44" i="2"/>
  <c r="BJ43" i="2"/>
  <c r="AX43" i="2"/>
  <c r="AL43" i="2"/>
  <c r="BJ42" i="2"/>
  <c r="AX42" i="2"/>
  <c r="AL42" i="2"/>
  <c r="BJ41" i="2"/>
  <c r="AX41" i="2"/>
  <c r="AL41" i="2"/>
  <c r="BJ40" i="2"/>
  <c r="AX40" i="2"/>
  <c r="AL40" i="2"/>
  <c r="BJ39" i="2"/>
  <c r="AX39" i="2"/>
  <c r="AL39" i="2"/>
  <c r="BJ38" i="2"/>
  <c r="AX38" i="2"/>
  <c r="AL38" i="2"/>
  <c r="BJ37" i="2"/>
  <c r="AX37" i="2"/>
  <c r="AL37" i="2"/>
  <c r="BJ36" i="2"/>
  <c r="AX36" i="2"/>
  <c r="AL36" i="2"/>
  <c r="BJ35" i="2"/>
  <c r="AX35" i="2"/>
  <c r="AL35" i="2"/>
  <c r="BJ34" i="2"/>
  <c r="AX34" i="2"/>
  <c r="AL34" i="2"/>
  <c r="BJ33" i="2"/>
  <c r="AX33" i="2"/>
  <c r="AL33" i="2"/>
  <c r="BJ32" i="2"/>
  <c r="AX32" i="2"/>
  <c r="AL32" i="2"/>
  <c r="BJ31" i="2"/>
  <c r="AX31" i="2"/>
  <c r="AL31" i="2"/>
  <c r="BJ30" i="2"/>
  <c r="AX30" i="2"/>
  <c r="AL30" i="2"/>
  <c r="BJ29" i="2"/>
  <c r="AX29" i="2"/>
  <c r="AL29" i="2"/>
  <c r="BJ28" i="2"/>
  <c r="AX28" i="2"/>
  <c r="AL28" i="2"/>
  <c r="BJ27" i="2"/>
  <c r="AX27" i="2"/>
  <c r="AL27" i="2"/>
  <c r="BJ26" i="2"/>
  <c r="AX26" i="2"/>
  <c r="AL26" i="2"/>
  <c r="BJ25" i="2"/>
  <c r="AX25" i="2"/>
  <c r="AL25" i="2"/>
  <c r="BJ24" i="2"/>
  <c r="AX24" i="2"/>
  <c r="AL24" i="2"/>
  <c r="BJ23" i="2"/>
  <c r="AX23" i="2"/>
  <c r="AL23" i="2"/>
  <c r="BJ22" i="2"/>
  <c r="AX22" i="2"/>
  <c r="AL22" i="2"/>
  <c r="BJ21" i="2"/>
  <c r="AX21" i="2"/>
  <c r="AL21" i="2"/>
  <c r="BJ20" i="2"/>
  <c r="AX20" i="2"/>
  <c r="AL20" i="2"/>
  <c r="BJ19" i="2"/>
  <c r="AX19" i="2"/>
  <c r="AL19" i="2"/>
  <c r="BJ18" i="2"/>
  <c r="AX18" i="2"/>
  <c r="AL18" i="2"/>
  <c r="BJ17" i="2"/>
  <c r="AX17" i="2"/>
  <c r="AL17" i="2"/>
  <c r="BJ16" i="2"/>
  <c r="AX16" i="2"/>
  <c r="AL16" i="2"/>
  <c r="BJ15" i="2"/>
  <c r="AX15" i="2"/>
  <c r="AL15" i="2"/>
  <c r="BJ14" i="2"/>
  <c r="AX14" i="2"/>
  <c r="AL14" i="2"/>
  <c r="BJ13" i="2"/>
  <c r="AX13" i="2"/>
  <c r="AL13" i="2"/>
  <c r="BJ12" i="2"/>
  <c r="AX12" i="2"/>
  <c r="AL12" i="2"/>
  <c r="BJ11" i="2"/>
  <c r="AX11" i="2"/>
  <c r="AL11" i="2"/>
  <c r="BJ10" i="2"/>
  <c r="AX10" i="2"/>
  <c r="AL10" i="2"/>
  <c r="BJ9" i="2"/>
  <c r="AX9" i="2"/>
  <c r="AL9" i="2"/>
  <c r="BJ8" i="2"/>
  <c r="AX8" i="2"/>
  <c r="AL8" i="2"/>
  <c r="BJ7" i="2"/>
  <c r="AX7" i="2"/>
  <c r="AL7" i="2"/>
  <c r="BJ6" i="2"/>
  <c r="AX6" i="2"/>
  <c r="AL6" i="2"/>
  <c r="BJ5" i="2"/>
  <c r="AX5" i="2"/>
  <c r="AL5" i="2"/>
  <c r="BJ4" i="2"/>
  <c r="AX4" i="2"/>
  <c r="AL4" i="2"/>
  <c r="BJ3" i="2"/>
  <c r="AX3" i="2"/>
  <c r="AL3" i="2"/>
  <c r="CT364" i="1" l="1"/>
  <c r="CT363" i="1"/>
  <c r="CT362" i="1"/>
  <c r="CT361" i="1"/>
  <c r="CT360" i="1"/>
  <c r="CT359" i="1"/>
  <c r="CT358" i="1"/>
  <c r="CT357" i="1"/>
  <c r="CT356" i="1"/>
  <c r="CT355" i="1"/>
  <c r="CT354" i="1"/>
  <c r="CT353" i="1"/>
  <c r="CT352" i="1"/>
  <c r="CT351" i="1"/>
  <c r="CT350" i="1"/>
  <c r="CT349" i="1"/>
  <c r="CT348" i="1"/>
  <c r="CT347" i="1"/>
  <c r="CT346" i="1"/>
  <c r="CT345" i="1"/>
  <c r="CT344" i="1"/>
  <c r="CT343" i="1"/>
  <c r="CT342" i="1"/>
  <c r="CT341" i="1"/>
  <c r="CT340" i="1"/>
  <c r="CT339" i="1"/>
  <c r="CT338" i="1"/>
  <c r="CT337" i="1"/>
  <c r="CT336" i="1"/>
  <c r="CT335" i="1"/>
  <c r="CT334" i="1"/>
  <c r="CT333" i="1"/>
  <c r="CT332" i="1"/>
  <c r="CT331" i="1"/>
  <c r="CT330" i="1"/>
  <c r="CT329" i="1"/>
  <c r="CT328" i="1"/>
  <c r="CT327" i="1"/>
  <c r="CT326" i="1"/>
  <c r="CT325" i="1"/>
  <c r="CT324" i="1"/>
  <c r="CT323" i="1"/>
  <c r="CT322" i="1"/>
  <c r="CT321" i="1"/>
  <c r="CT320" i="1"/>
  <c r="CT319" i="1"/>
  <c r="CT318" i="1"/>
  <c r="CT317" i="1"/>
  <c r="CT316" i="1"/>
  <c r="CT315" i="1"/>
  <c r="CT314" i="1"/>
  <c r="CT313" i="1"/>
  <c r="CT312" i="1"/>
  <c r="CT311" i="1"/>
  <c r="CT310" i="1"/>
  <c r="CT309" i="1"/>
  <c r="CT308" i="1"/>
  <c r="CT307" i="1"/>
  <c r="CT306" i="1"/>
  <c r="CT305" i="1"/>
  <c r="CT304" i="1"/>
  <c r="CT303" i="1"/>
  <c r="CT302" i="1"/>
  <c r="CT301" i="1"/>
  <c r="CT300" i="1"/>
  <c r="CT299" i="1"/>
  <c r="CT298" i="1"/>
  <c r="CT297" i="1"/>
  <c r="CT296" i="1"/>
  <c r="CT295" i="1"/>
  <c r="CT294" i="1"/>
  <c r="CT293" i="1"/>
  <c r="CT292" i="1"/>
  <c r="CT291" i="1"/>
  <c r="CT290" i="1"/>
  <c r="CT289" i="1"/>
  <c r="CT288" i="1"/>
  <c r="CT287" i="1"/>
  <c r="CT286" i="1"/>
  <c r="CT285" i="1"/>
  <c r="CT284" i="1"/>
  <c r="CT283" i="1"/>
  <c r="CT282" i="1"/>
  <c r="CT281" i="1"/>
  <c r="CT280" i="1"/>
  <c r="CT279" i="1"/>
  <c r="CT278" i="1"/>
  <c r="CT277" i="1"/>
  <c r="CT276" i="1"/>
  <c r="CT275" i="1"/>
  <c r="CT274" i="1"/>
  <c r="CT273" i="1"/>
  <c r="CT272" i="1"/>
  <c r="CT271" i="1"/>
  <c r="CT270" i="1"/>
  <c r="CT269" i="1"/>
  <c r="CT268" i="1"/>
  <c r="CT267" i="1"/>
  <c r="CT266" i="1"/>
  <c r="CT265" i="1"/>
  <c r="CT264" i="1"/>
  <c r="CT263" i="1"/>
  <c r="CT262" i="1"/>
  <c r="CT261" i="1"/>
  <c r="CT260" i="1"/>
  <c r="CT259" i="1"/>
  <c r="CT258" i="1"/>
  <c r="CT257" i="1"/>
  <c r="CT256" i="1"/>
  <c r="CT255" i="1"/>
  <c r="CT254" i="1"/>
  <c r="CT253" i="1"/>
  <c r="CT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T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T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T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T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T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T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T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T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T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T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T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T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T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T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T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T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T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T4" i="1"/>
  <c r="CT3" i="1"/>
  <c r="CH364" i="1"/>
  <c r="BV364" i="1"/>
  <c r="CH363" i="1"/>
  <c r="BV363" i="1"/>
  <c r="CH362" i="1"/>
  <c r="BV362" i="1"/>
  <c r="CH361" i="1"/>
  <c r="BV361" i="1"/>
  <c r="CH360" i="1"/>
  <c r="BV360" i="1"/>
  <c r="CH359" i="1"/>
  <c r="BV359" i="1"/>
  <c r="CH358" i="1"/>
  <c r="BV358" i="1"/>
  <c r="CH357" i="1"/>
  <c r="BV357" i="1"/>
  <c r="CH356" i="1"/>
  <c r="BV356" i="1"/>
  <c r="CH355" i="1"/>
  <c r="BV355" i="1"/>
  <c r="CH354" i="1"/>
  <c r="BV354" i="1"/>
  <c r="CH353" i="1"/>
  <c r="BV353" i="1"/>
  <c r="CH352" i="1"/>
  <c r="BV352" i="1"/>
  <c r="CH351" i="1"/>
  <c r="BV351" i="1"/>
  <c r="CH350" i="1"/>
  <c r="BV350" i="1"/>
  <c r="CH349" i="1"/>
  <c r="BV349" i="1"/>
  <c r="CH348" i="1"/>
  <c r="BV348" i="1"/>
  <c r="CH347" i="1"/>
  <c r="BV347" i="1"/>
  <c r="CH346" i="1"/>
  <c r="BV346" i="1"/>
  <c r="CH345" i="1"/>
  <c r="BV345" i="1"/>
  <c r="CH344" i="1"/>
  <c r="BV344" i="1"/>
  <c r="CH343" i="1"/>
  <c r="BV343" i="1"/>
  <c r="CH342" i="1"/>
  <c r="BV342" i="1"/>
  <c r="CH341" i="1"/>
  <c r="BV341" i="1"/>
  <c r="CH340" i="1"/>
  <c r="BV340" i="1"/>
  <c r="CH339" i="1"/>
  <c r="BV339" i="1"/>
  <c r="CH338" i="1"/>
  <c r="BV338" i="1"/>
  <c r="CH337" i="1"/>
  <c r="BV337" i="1"/>
  <c r="CH336" i="1"/>
  <c r="BV336" i="1"/>
  <c r="CH335" i="1"/>
  <c r="BV335" i="1"/>
  <c r="CH334" i="1"/>
  <c r="BV334" i="1"/>
  <c r="CH333" i="1"/>
  <c r="BV333" i="1"/>
  <c r="CH332" i="1"/>
  <c r="BV332" i="1"/>
  <c r="CH331" i="1"/>
  <c r="BV331" i="1"/>
  <c r="CH330" i="1"/>
  <c r="BV330" i="1"/>
  <c r="CH329" i="1"/>
  <c r="BV329" i="1"/>
  <c r="CH328" i="1"/>
  <c r="BV328" i="1"/>
  <c r="CH327" i="1"/>
  <c r="BV327" i="1"/>
  <c r="CH326" i="1"/>
  <c r="BV326" i="1"/>
  <c r="CH325" i="1"/>
  <c r="BV325" i="1"/>
  <c r="CH324" i="1"/>
  <c r="BV324" i="1"/>
  <c r="CH323" i="1"/>
  <c r="BV323" i="1"/>
  <c r="CH322" i="1"/>
  <c r="BV322" i="1"/>
  <c r="CH321" i="1"/>
  <c r="BV321" i="1"/>
  <c r="CH320" i="1"/>
  <c r="BV320" i="1"/>
  <c r="CH319" i="1"/>
  <c r="BV319" i="1"/>
  <c r="CH318" i="1"/>
  <c r="BV318" i="1"/>
  <c r="CH317" i="1"/>
  <c r="BV317" i="1"/>
  <c r="CH316" i="1"/>
  <c r="BV316" i="1"/>
  <c r="CH315" i="1"/>
  <c r="BV315" i="1"/>
  <c r="CH314" i="1"/>
  <c r="BV314" i="1"/>
  <c r="CH313" i="1"/>
  <c r="BV313" i="1"/>
  <c r="CH312" i="1"/>
  <c r="BV312" i="1"/>
  <c r="CH311" i="1"/>
  <c r="BV311" i="1"/>
  <c r="CH310" i="1"/>
  <c r="BV310" i="1"/>
  <c r="CH309" i="1"/>
  <c r="BV309" i="1"/>
  <c r="CH308" i="1"/>
  <c r="BV308" i="1"/>
  <c r="CH307" i="1"/>
  <c r="BV307" i="1"/>
  <c r="CH306" i="1"/>
  <c r="BV306" i="1"/>
  <c r="CH305" i="1"/>
  <c r="BV305" i="1"/>
  <c r="CH304" i="1"/>
  <c r="BV304" i="1"/>
  <c r="CH303" i="1"/>
  <c r="BV303" i="1"/>
  <c r="CH302" i="1"/>
  <c r="BV302" i="1"/>
  <c r="CH301" i="1"/>
  <c r="BV301" i="1"/>
  <c r="CH300" i="1"/>
  <c r="BV300" i="1"/>
  <c r="CH299" i="1"/>
  <c r="BV299" i="1"/>
  <c r="CH298" i="1"/>
  <c r="BV298" i="1"/>
  <c r="CH297" i="1"/>
  <c r="BV297" i="1"/>
  <c r="CH296" i="1"/>
  <c r="BV296" i="1"/>
  <c r="CH295" i="1"/>
  <c r="BV295" i="1"/>
  <c r="CH294" i="1"/>
  <c r="BV294" i="1"/>
  <c r="CH293" i="1"/>
  <c r="BV293" i="1"/>
  <c r="CH292" i="1"/>
  <c r="BV292" i="1"/>
  <c r="CH291" i="1"/>
  <c r="BV291" i="1"/>
  <c r="CH290" i="1"/>
  <c r="BV290" i="1"/>
  <c r="CH289" i="1"/>
  <c r="BV289" i="1"/>
  <c r="CH288" i="1"/>
  <c r="BV288" i="1"/>
  <c r="CH287" i="1"/>
  <c r="BV287" i="1"/>
  <c r="CH286" i="1"/>
  <c r="BV286" i="1"/>
  <c r="CH285" i="1"/>
  <c r="BV285" i="1"/>
  <c r="CH284" i="1"/>
  <c r="BV284" i="1"/>
  <c r="CH283" i="1"/>
  <c r="BV283" i="1"/>
  <c r="CH282" i="1"/>
  <c r="BV282" i="1"/>
  <c r="CH281" i="1"/>
  <c r="BV281" i="1"/>
  <c r="CH280" i="1"/>
  <c r="BV280" i="1"/>
  <c r="CH279" i="1"/>
  <c r="BV279" i="1"/>
  <c r="CH278" i="1"/>
  <c r="BV278" i="1"/>
  <c r="CH277" i="1"/>
  <c r="BV277" i="1"/>
  <c r="CH276" i="1"/>
  <c r="BV276" i="1"/>
  <c r="CH275" i="1"/>
  <c r="BV275" i="1"/>
  <c r="CH274" i="1"/>
  <c r="BV274" i="1"/>
  <c r="CH273" i="1"/>
  <c r="BV273" i="1"/>
  <c r="CH272" i="1"/>
  <c r="BV272" i="1"/>
  <c r="CH271" i="1"/>
  <c r="BV271" i="1"/>
  <c r="CH270" i="1"/>
  <c r="BV270" i="1"/>
  <c r="CH269" i="1"/>
  <c r="BV269" i="1"/>
  <c r="CH268" i="1"/>
  <c r="BV268" i="1"/>
  <c r="CH267" i="1"/>
  <c r="BV267" i="1"/>
  <c r="CH266" i="1"/>
  <c r="BV266" i="1"/>
  <c r="CH265" i="1"/>
  <c r="BV265" i="1"/>
  <c r="CH264" i="1"/>
  <c r="BV264" i="1"/>
  <c r="CH263" i="1"/>
  <c r="BV263" i="1"/>
  <c r="CH262" i="1"/>
  <c r="BV262" i="1"/>
  <c r="CH261" i="1"/>
  <c r="BV261" i="1"/>
  <c r="CH260" i="1"/>
  <c r="BV260" i="1"/>
  <c r="CH259" i="1"/>
  <c r="BV259" i="1"/>
  <c r="CH258" i="1"/>
  <c r="BV258" i="1"/>
  <c r="CH257" i="1"/>
  <c r="BV257" i="1"/>
  <c r="CH256" i="1"/>
  <c r="BV256" i="1"/>
  <c r="CH255" i="1"/>
  <c r="BV255" i="1"/>
  <c r="CH254" i="1"/>
  <c r="BV254" i="1"/>
  <c r="CH253" i="1"/>
  <c r="BV253" i="1"/>
  <c r="CH252" i="1"/>
  <c r="BV252" i="1"/>
  <c r="CH251" i="1"/>
  <c r="BV251" i="1"/>
  <c r="CH250" i="1"/>
  <c r="BV250" i="1"/>
  <c r="CH249" i="1"/>
  <c r="BV249" i="1"/>
  <c r="CH248" i="1"/>
  <c r="BV248" i="1"/>
  <c r="CH247" i="1"/>
  <c r="BV247" i="1"/>
  <c r="CH246" i="1"/>
  <c r="BV246" i="1"/>
  <c r="CH245" i="1"/>
  <c r="BV245" i="1"/>
  <c r="CH244" i="1"/>
  <c r="BV244" i="1"/>
  <c r="CH243" i="1"/>
  <c r="BV243" i="1"/>
  <c r="CH242" i="1"/>
  <c r="BV242" i="1"/>
  <c r="CH241" i="1"/>
  <c r="BV241" i="1"/>
  <c r="CH240" i="1"/>
  <c r="BV240" i="1"/>
  <c r="CH239" i="1"/>
  <c r="BV239" i="1"/>
  <c r="CH238" i="1"/>
  <c r="BV238" i="1"/>
  <c r="CH237" i="1"/>
  <c r="BV237" i="1"/>
  <c r="CH236" i="1"/>
  <c r="BV236" i="1"/>
  <c r="CH235" i="1"/>
  <c r="BV235" i="1"/>
  <c r="CH234" i="1"/>
  <c r="BV234" i="1"/>
  <c r="CH233" i="1"/>
  <c r="BV233" i="1"/>
  <c r="CH232" i="1"/>
  <c r="BV232" i="1"/>
  <c r="CH231" i="1"/>
  <c r="BV231" i="1"/>
  <c r="CH230" i="1"/>
  <c r="BV230" i="1"/>
  <c r="CH229" i="1"/>
  <c r="BV229" i="1"/>
  <c r="CH228" i="1"/>
  <c r="BV228" i="1"/>
  <c r="CH227" i="1"/>
  <c r="BV227" i="1"/>
  <c r="CH226" i="1"/>
  <c r="BV226" i="1"/>
  <c r="CH225" i="1"/>
  <c r="BV225" i="1"/>
  <c r="CH224" i="1"/>
  <c r="BV224" i="1"/>
  <c r="CH223" i="1"/>
  <c r="BV223" i="1"/>
  <c r="CH222" i="1"/>
  <c r="BV222" i="1"/>
  <c r="CH221" i="1"/>
  <c r="BV221" i="1"/>
  <c r="CH220" i="1"/>
  <c r="BV220" i="1"/>
  <c r="CH219" i="1"/>
  <c r="BV219" i="1"/>
  <c r="CH218" i="1"/>
  <c r="BV218" i="1"/>
  <c r="CH217" i="1"/>
  <c r="BV217" i="1"/>
  <c r="CH216" i="1"/>
  <c r="BV216" i="1"/>
  <c r="CH215" i="1"/>
  <c r="BV215" i="1"/>
  <c r="CH214" i="1"/>
  <c r="BV214" i="1"/>
  <c r="CH213" i="1"/>
  <c r="BV213" i="1"/>
  <c r="CH212" i="1"/>
  <c r="BV212" i="1"/>
  <c r="CH211" i="1"/>
  <c r="BV211" i="1"/>
  <c r="CH210" i="1"/>
  <c r="BV210" i="1"/>
  <c r="CH209" i="1"/>
  <c r="BV209" i="1"/>
  <c r="CH208" i="1"/>
  <c r="BV208" i="1"/>
  <c r="CH207" i="1"/>
  <c r="BV207" i="1"/>
  <c r="CH206" i="1"/>
  <c r="BV206" i="1"/>
  <c r="CH205" i="1"/>
  <c r="BV205" i="1"/>
  <c r="CH204" i="1"/>
  <c r="BV204" i="1"/>
  <c r="CH203" i="1"/>
  <c r="BV203" i="1"/>
  <c r="CH202" i="1"/>
  <c r="BV202" i="1"/>
  <c r="CH201" i="1"/>
  <c r="BV201" i="1"/>
  <c r="CH200" i="1"/>
  <c r="BV200" i="1"/>
  <c r="CH199" i="1"/>
  <c r="BV199" i="1"/>
  <c r="CH198" i="1"/>
  <c r="BV198" i="1"/>
  <c r="CH197" i="1"/>
  <c r="BV197" i="1"/>
  <c r="CH196" i="1"/>
  <c r="BV196" i="1"/>
  <c r="CH195" i="1"/>
  <c r="BV195" i="1"/>
  <c r="CH194" i="1"/>
  <c r="BV194" i="1"/>
  <c r="CH193" i="1"/>
  <c r="BV193" i="1"/>
  <c r="CH192" i="1"/>
  <c r="BV192" i="1"/>
  <c r="CH191" i="1"/>
  <c r="BV191" i="1"/>
  <c r="CH190" i="1"/>
  <c r="BV190" i="1"/>
  <c r="CH189" i="1"/>
  <c r="BV189" i="1"/>
  <c r="CH188" i="1"/>
  <c r="BV188" i="1"/>
  <c r="CH187" i="1"/>
  <c r="BV187" i="1"/>
  <c r="CH186" i="1"/>
  <c r="BV186" i="1"/>
  <c r="CH185" i="1"/>
  <c r="BV185" i="1"/>
  <c r="CH184" i="1"/>
  <c r="BV184" i="1"/>
  <c r="CH183" i="1"/>
  <c r="BV183" i="1"/>
  <c r="CH182" i="1"/>
  <c r="BV182" i="1"/>
  <c r="CH181" i="1"/>
  <c r="BV181" i="1"/>
  <c r="CH180" i="1"/>
  <c r="BV180" i="1"/>
  <c r="CH179" i="1"/>
  <c r="BV179" i="1"/>
  <c r="CH178" i="1"/>
  <c r="BV178" i="1"/>
  <c r="CH177" i="1"/>
  <c r="BV177" i="1"/>
  <c r="CH176" i="1"/>
  <c r="BV176" i="1"/>
  <c r="CH175" i="1"/>
  <c r="BV175" i="1"/>
  <c r="CH174" i="1"/>
  <c r="BV174" i="1"/>
  <c r="CH173" i="1"/>
  <c r="BV173" i="1"/>
  <c r="CH172" i="1"/>
  <c r="BV172" i="1"/>
  <c r="CH171" i="1"/>
  <c r="BV171" i="1"/>
  <c r="CH170" i="1"/>
  <c r="BV170" i="1"/>
  <c r="CH169" i="1"/>
  <c r="BV169" i="1"/>
  <c r="CH168" i="1"/>
  <c r="BV168" i="1"/>
  <c r="CH167" i="1"/>
  <c r="BV167" i="1"/>
  <c r="CH166" i="1"/>
  <c r="BV166" i="1"/>
  <c r="CH165" i="1"/>
  <c r="BV165" i="1"/>
  <c r="CH164" i="1"/>
  <c r="BV164" i="1"/>
  <c r="CH163" i="1"/>
  <c r="BV163" i="1"/>
  <c r="CH162" i="1"/>
  <c r="BV162" i="1"/>
  <c r="CH161" i="1"/>
  <c r="BV161" i="1"/>
  <c r="CH160" i="1"/>
  <c r="BV160" i="1"/>
  <c r="CH159" i="1"/>
  <c r="BV159" i="1"/>
  <c r="CH158" i="1"/>
  <c r="BV158" i="1"/>
  <c r="CH157" i="1"/>
  <c r="BV157" i="1"/>
  <c r="CH156" i="1"/>
  <c r="BV156" i="1"/>
  <c r="CH155" i="1"/>
  <c r="BV155" i="1"/>
  <c r="CH154" i="1"/>
  <c r="BV154" i="1"/>
  <c r="CH153" i="1"/>
  <c r="BV153" i="1"/>
  <c r="CH152" i="1"/>
  <c r="BV152" i="1"/>
  <c r="CH151" i="1"/>
  <c r="BV151" i="1"/>
  <c r="CH150" i="1"/>
  <c r="BV150" i="1"/>
  <c r="CH149" i="1"/>
  <c r="BV149" i="1"/>
  <c r="CH148" i="1"/>
  <c r="BV148" i="1"/>
  <c r="CH147" i="1"/>
  <c r="BV147" i="1"/>
  <c r="CH146" i="1"/>
  <c r="BV146" i="1"/>
  <c r="CH145" i="1"/>
  <c r="BV145" i="1"/>
  <c r="CH144" i="1"/>
  <c r="BV144" i="1"/>
  <c r="CH143" i="1"/>
  <c r="BV143" i="1"/>
  <c r="CH142" i="1"/>
  <c r="BV142" i="1"/>
  <c r="CH141" i="1"/>
  <c r="BV141" i="1"/>
  <c r="CH140" i="1"/>
  <c r="BV140" i="1"/>
  <c r="CH139" i="1"/>
  <c r="BV139" i="1"/>
  <c r="CH138" i="1"/>
  <c r="BV138" i="1"/>
  <c r="CH137" i="1"/>
  <c r="BV137" i="1"/>
  <c r="CH136" i="1"/>
  <c r="BV136" i="1"/>
  <c r="CH135" i="1"/>
  <c r="BV135" i="1"/>
  <c r="CH134" i="1"/>
  <c r="BV134" i="1"/>
  <c r="CH133" i="1"/>
  <c r="BV133" i="1"/>
  <c r="CH132" i="1"/>
  <c r="BV132" i="1"/>
  <c r="CH131" i="1"/>
  <c r="BV131" i="1"/>
  <c r="CH130" i="1"/>
  <c r="BV130" i="1"/>
  <c r="CH129" i="1"/>
  <c r="BV129" i="1"/>
  <c r="CH128" i="1"/>
  <c r="BV128" i="1"/>
  <c r="CH127" i="1"/>
  <c r="BV127" i="1"/>
  <c r="CH126" i="1"/>
  <c r="BV126" i="1"/>
  <c r="CH125" i="1"/>
  <c r="BV125" i="1"/>
  <c r="CH124" i="1"/>
  <c r="BV124" i="1"/>
  <c r="CH123" i="1"/>
  <c r="BV123" i="1"/>
  <c r="CH122" i="1"/>
  <c r="BV122" i="1"/>
  <c r="CH121" i="1"/>
  <c r="BV121" i="1"/>
  <c r="CH120" i="1"/>
  <c r="BV120" i="1"/>
  <c r="CH119" i="1"/>
  <c r="BV119" i="1"/>
  <c r="CH118" i="1"/>
  <c r="BV118" i="1"/>
  <c r="CH117" i="1"/>
  <c r="BV117" i="1"/>
  <c r="CH116" i="1"/>
  <c r="BV116" i="1"/>
  <c r="CH115" i="1"/>
  <c r="BV115" i="1"/>
  <c r="CH114" i="1"/>
  <c r="BV114" i="1"/>
  <c r="CH113" i="1"/>
  <c r="BV113" i="1"/>
  <c r="CH112" i="1"/>
  <c r="BV112" i="1"/>
  <c r="CH111" i="1"/>
  <c r="BV111" i="1"/>
  <c r="CH110" i="1"/>
  <c r="BV110" i="1"/>
  <c r="CH109" i="1"/>
  <c r="BV109" i="1"/>
  <c r="CH108" i="1"/>
  <c r="BV108" i="1"/>
  <c r="CH107" i="1"/>
  <c r="BV107" i="1"/>
  <c r="CH106" i="1"/>
  <c r="BV106" i="1"/>
  <c r="CH105" i="1"/>
  <c r="BV105" i="1"/>
  <c r="CH104" i="1"/>
  <c r="BV104" i="1"/>
  <c r="CH103" i="1"/>
  <c r="BV103" i="1"/>
  <c r="CH102" i="1"/>
  <c r="BV102" i="1"/>
  <c r="CH101" i="1"/>
  <c r="BV101" i="1"/>
  <c r="CH100" i="1"/>
  <c r="BV100" i="1"/>
  <c r="CH99" i="1"/>
  <c r="BV99" i="1"/>
  <c r="CH98" i="1"/>
  <c r="BV98" i="1"/>
  <c r="CH97" i="1"/>
  <c r="BV97" i="1"/>
  <c r="CH96" i="1"/>
  <c r="BV96" i="1"/>
  <c r="CH95" i="1"/>
  <c r="BV95" i="1"/>
  <c r="CH94" i="1"/>
  <c r="BV94" i="1"/>
  <c r="CH93" i="1"/>
  <c r="BV93" i="1"/>
  <c r="CH92" i="1"/>
  <c r="BV92" i="1"/>
  <c r="CH91" i="1"/>
  <c r="BV91" i="1"/>
  <c r="CH90" i="1"/>
  <c r="BV90" i="1"/>
  <c r="CH89" i="1"/>
  <c r="BV89" i="1"/>
  <c r="CH88" i="1"/>
  <c r="BV88" i="1"/>
  <c r="CH87" i="1"/>
  <c r="BV87" i="1"/>
  <c r="CH86" i="1"/>
  <c r="BV86" i="1"/>
  <c r="CH85" i="1"/>
  <c r="BV85" i="1"/>
  <c r="CH84" i="1"/>
  <c r="BV84" i="1"/>
  <c r="CH83" i="1"/>
  <c r="BV83" i="1"/>
  <c r="CH82" i="1"/>
  <c r="BV82" i="1"/>
  <c r="CH81" i="1"/>
  <c r="BV81" i="1"/>
  <c r="CH80" i="1"/>
  <c r="BV80" i="1"/>
  <c r="CH79" i="1"/>
  <c r="BV79" i="1"/>
  <c r="CH78" i="1"/>
  <c r="BV78" i="1"/>
  <c r="CH77" i="1"/>
  <c r="BV77" i="1"/>
  <c r="CH76" i="1"/>
  <c r="BV76" i="1"/>
  <c r="CH75" i="1"/>
  <c r="BV75" i="1"/>
  <c r="CH74" i="1"/>
  <c r="BV74" i="1"/>
  <c r="CH73" i="1"/>
  <c r="BV73" i="1"/>
  <c r="CH72" i="1"/>
  <c r="BV72" i="1"/>
  <c r="CH71" i="1"/>
  <c r="BV71" i="1"/>
  <c r="CH70" i="1"/>
  <c r="BV70" i="1"/>
  <c r="CH69" i="1"/>
  <c r="BV69" i="1"/>
  <c r="CH68" i="1"/>
  <c r="BV68" i="1"/>
  <c r="CH67" i="1"/>
  <c r="BV67" i="1"/>
  <c r="CH66" i="1"/>
  <c r="BV66" i="1"/>
  <c r="CH65" i="1"/>
  <c r="BV65" i="1"/>
  <c r="CH64" i="1"/>
  <c r="BV64" i="1"/>
  <c r="CH63" i="1"/>
  <c r="BV63" i="1"/>
  <c r="CH62" i="1"/>
  <c r="BV62" i="1"/>
  <c r="CH61" i="1"/>
  <c r="BV61" i="1"/>
  <c r="CH60" i="1"/>
  <c r="BV60" i="1"/>
  <c r="CH59" i="1"/>
  <c r="BV59" i="1"/>
  <c r="CH58" i="1"/>
  <c r="BV58" i="1"/>
  <c r="CH57" i="1"/>
  <c r="BV57" i="1"/>
  <c r="CH56" i="1"/>
  <c r="BV56" i="1"/>
  <c r="CH55" i="1"/>
  <c r="BV55" i="1"/>
  <c r="CH54" i="1"/>
  <c r="BV54" i="1"/>
  <c r="CH53" i="1"/>
  <c r="BV53" i="1"/>
  <c r="CH52" i="1"/>
  <c r="BV52" i="1"/>
  <c r="CH51" i="1"/>
  <c r="BV51" i="1"/>
  <c r="CH50" i="1"/>
  <c r="BV50" i="1"/>
  <c r="CH49" i="1"/>
  <c r="BV49" i="1"/>
  <c r="CH48" i="1"/>
  <c r="BV48" i="1"/>
  <c r="CH47" i="1"/>
  <c r="BV47" i="1"/>
  <c r="CH46" i="1"/>
  <c r="BV46" i="1"/>
  <c r="CH45" i="1"/>
  <c r="BV45" i="1"/>
  <c r="CH44" i="1"/>
  <c r="BV44" i="1"/>
  <c r="CH43" i="1"/>
  <c r="BV43" i="1"/>
  <c r="CH42" i="1"/>
  <c r="BV42" i="1"/>
  <c r="CH41" i="1"/>
  <c r="BV41" i="1"/>
  <c r="CH40" i="1"/>
  <c r="BV40" i="1"/>
  <c r="CH39" i="1"/>
  <c r="BV39" i="1"/>
  <c r="CH38" i="1"/>
  <c r="BV38" i="1"/>
  <c r="CH37" i="1"/>
  <c r="BV37" i="1"/>
  <c r="CH36" i="1"/>
  <c r="BV36" i="1"/>
  <c r="CH35" i="1"/>
  <c r="BV35" i="1"/>
  <c r="CH34" i="1"/>
  <c r="BV34" i="1"/>
  <c r="CH33" i="1"/>
  <c r="BV33" i="1"/>
  <c r="CH32" i="1"/>
  <c r="BV32" i="1"/>
  <c r="CH31" i="1"/>
  <c r="BV31" i="1"/>
  <c r="CH30" i="1"/>
  <c r="BV30" i="1"/>
  <c r="CH29" i="1"/>
  <c r="BV29" i="1"/>
  <c r="CH28" i="1"/>
  <c r="BV28" i="1"/>
  <c r="CH27" i="1"/>
  <c r="BV27" i="1"/>
  <c r="CH26" i="1"/>
  <c r="BV26" i="1"/>
  <c r="CH25" i="1"/>
  <c r="BV25" i="1"/>
  <c r="CH24" i="1"/>
  <c r="BV24" i="1"/>
  <c r="CH23" i="1"/>
  <c r="BV23" i="1"/>
  <c r="CH22" i="1"/>
  <c r="BV22" i="1"/>
  <c r="CH21" i="1"/>
  <c r="BV21" i="1"/>
  <c r="CH20" i="1"/>
  <c r="BV20" i="1"/>
  <c r="CH19" i="1"/>
  <c r="BV19" i="1"/>
  <c r="CH18" i="1"/>
  <c r="BV18" i="1"/>
  <c r="CH17" i="1"/>
  <c r="BV17" i="1"/>
  <c r="CH16" i="1"/>
  <c r="BV16" i="1"/>
  <c r="CH15" i="1"/>
  <c r="BV15" i="1"/>
  <c r="CH14" i="1"/>
  <c r="BV14" i="1"/>
  <c r="CH13" i="1"/>
  <c r="BV13" i="1"/>
  <c r="CH12" i="1"/>
  <c r="BV12" i="1"/>
  <c r="CH11" i="1"/>
  <c r="BV11" i="1"/>
  <c r="CH10" i="1"/>
  <c r="BV10" i="1"/>
  <c r="CH9" i="1"/>
  <c r="BV9" i="1"/>
  <c r="CH8" i="1"/>
  <c r="BV8" i="1"/>
  <c r="CH7" i="1"/>
  <c r="BV7" i="1"/>
  <c r="CH6" i="1"/>
  <c r="BV6" i="1"/>
  <c r="CH5" i="1"/>
  <c r="BV5" i="1"/>
  <c r="CH4" i="1"/>
  <c r="BV4" i="1"/>
  <c r="CH3" i="1"/>
  <c r="BV3" i="1"/>
  <c r="BJ364" i="1" l="1"/>
  <c r="BJ363" i="1"/>
  <c r="BJ362" i="1"/>
  <c r="BJ361" i="1"/>
  <c r="BJ360" i="1"/>
  <c r="BJ359" i="1"/>
  <c r="BJ358" i="1"/>
  <c r="BJ357" i="1"/>
  <c r="BJ356" i="1"/>
  <c r="BJ355" i="1"/>
  <c r="BJ354" i="1"/>
  <c r="BJ353" i="1"/>
  <c r="BJ352" i="1"/>
  <c r="BJ351" i="1"/>
  <c r="BJ350" i="1"/>
  <c r="BJ349" i="1"/>
  <c r="BJ348" i="1"/>
  <c r="BJ347" i="1"/>
  <c r="BJ346" i="1"/>
  <c r="BJ345" i="1"/>
  <c r="BJ344" i="1"/>
  <c r="BJ343" i="1"/>
  <c r="BJ342" i="1"/>
  <c r="BJ341" i="1"/>
  <c r="BJ340" i="1"/>
  <c r="BJ339" i="1"/>
  <c r="BJ338" i="1"/>
  <c r="BJ337" i="1"/>
  <c r="BJ336" i="1"/>
  <c r="BJ335" i="1"/>
  <c r="BJ334" i="1"/>
  <c r="BJ333" i="1"/>
  <c r="BJ332" i="1"/>
  <c r="BJ331" i="1"/>
  <c r="BJ330" i="1"/>
  <c r="BJ329" i="1"/>
  <c r="BJ328" i="1"/>
  <c r="BJ327" i="1"/>
  <c r="BJ326" i="1"/>
  <c r="BJ325" i="1"/>
  <c r="BJ324" i="1"/>
  <c r="BJ323" i="1"/>
  <c r="BJ322" i="1"/>
  <c r="BJ321" i="1"/>
  <c r="BJ320" i="1"/>
  <c r="BJ319" i="1"/>
  <c r="BJ318" i="1"/>
  <c r="BJ317" i="1"/>
  <c r="BJ316" i="1"/>
  <c r="BJ315" i="1"/>
  <c r="BJ314" i="1"/>
  <c r="BJ313" i="1"/>
  <c r="BJ312" i="1"/>
  <c r="BJ311" i="1"/>
  <c r="BJ310" i="1"/>
  <c r="BJ309" i="1"/>
  <c r="BJ308" i="1"/>
  <c r="BJ307" i="1"/>
  <c r="BJ306" i="1"/>
  <c r="BJ305" i="1"/>
  <c r="BJ304" i="1"/>
  <c r="BJ303" i="1"/>
  <c r="BJ302" i="1"/>
  <c r="BJ301" i="1"/>
  <c r="BJ300" i="1"/>
  <c r="BJ299" i="1"/>
  <c r="BJ298" i="1"/>
  <c r="BJ297" i="1"/>
  <c r="BJ296" i="1"/>
  <c r="BJ295" i="1"/>
  <c r="BJ294" i="1"/>
  <c r="BJ293" i="1"/>
  <c r="BJ292" i="1"/>
  <c r="BJ291" i="1"/>
  <c r="BJ290" i="1"/>
  <c r="BJ289" i="1"/>
  <c r="BJ288" i="1"/>
  <c r="BJ287" i="1"/>
  <c r="BJ286" i="1"/>
  <c r="BJ285" i="1"/>
  <c r="BJ284" i="1"/>
  <c r="BJ283" i="1"/>
  <c r="BJ282" i="1"/>
  <c r="BJ281" i="1"/>
  <c r="BJ280" i="1"/>
  <c r="BJ279" i="1"/>
  <c r="BJ278" i="1"/>
  <c r="BJ277" i="1"/>
  <c r="BJ276" i="1"/>
  <c r="BJ275" i="1"/>
  <c r="BJ274" i="1"/>
  <c r="BJ273" i="1"/>
  <c r="BJ272" i="1"/>
  <c r="BJ271" i="1"/>
  <c r="BJ270" i="1"/>
  <c r="BJ269" i="1"/>
  <c r="BJ268" i="1"/>
  <c r="BJ267" i="1"/>
  <c r="BJ266" i="1"/>
  <c r="BJ265" i="1"/>
  <c r="BJ264" i="1"/>
  <c r="BJ263" i="1"/>
  <c r="BJ262" i="1"/>
  <c r="BJ261" i="1"/>
  <c r="BJ260" i="1"/>
  <c r="BJ259" i="1"/>
  <c r="BJ258" i="1"/>
  <c r="BJ257" i="1"/>
  <c r="BJ256" i="1"/>
  <c r="BJ255" i="1"/>
  <c r="BJ254" i="1"/>
  <c r="BJ253" i="1"/>
  <c r="BJ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BJ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J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J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J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J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J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J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J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J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J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J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J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J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J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J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3" i="1"/>
  <c r="AX364" i="1" l="1"/>
  <c r="AL364" i="1"/>
  <c r="AX363" i="1"/>
  <c r="AL363" i="1"/>
  <c r="AX362" i="1"/>
  <c r="AL362" i="1"/>
  <c r="AX361" i="1"/>
  <c r="AL361" i="1"/>
  <c r="AX360" i="1"/>
  <c r="AL360" i="1"/>
  <c r="AX359" i="1"/>
  <c r="AL359" i="1"/>
  <c r="AX358" i="1"/>
  <c r="AL358" i="1"/>
  <c r="AX357" i="1"/>
  <c r="AL357" i="1"/>
  <c r="AX356" i="1"/>
  <c r="AL356" i="1"/>
  <c r="AX355" i="1"/>
  <c r="AL355" i="1"/>
  <c r="AX354" i="1"/>
  <c r="AL354" i="1"/>
  <c r="AX353" i="1"/>
  <c r="AL353" i="1"/>
  <c r="AX352" i="1"/>
  <c r="AL352" i="1"/>
  <c r="AX351" i="1"/>
  <c r="AL351" i="1"/>
  <c r="AX350" i="1"/>
  <c r="AL350" i="1"/>
  <c r="AX349" i="1"/>
  <c r="AL349" i="1"/>
  <c r="AX348" i="1"/>
  <c r="AL348" i="1"/>
  <c r="AX347" i="1"/>
  <c r="AL347" i="1"/>
  <c r="AX346" i="1"/>
  <c r="AL346" i="1"/>
  <c r="AX345" i="1"/>
  <c r="AL345" i="1"/>
  <c r="AX344" i="1"/>
  <c r="AL344" i="1"/>
  <c r="AX343" i="1"/>
  <c r="AL343" i="1"/>
  <c r="AX342" i="1"/>
  <c r="AL342" i="1"/>
  <c r="AX341" i="1"/>
  <c r="AL341" i="1"/>
  <c r="AX340" i="1"/>
  <c r="AL340" i="1"/>
  <c r="AX339" i="1"/>
  <c r="AL339" i="1"/>
  <c r="AX338" i="1"/>
  <c r="AL338" i="1"/>
  <c r="AX337" i="1"/>
  <c r="AL337" i="1"/>
  <c r="AX336" i="1"/>
  <c r="AL336" i="1"/>
  <c r="AX335" i="1"/>
  <c r="AL335" i="1"/>
  <c r="AX334" i="1"/>
  <c r="AL334" i="1"/>
  <c r="AX333" i="1"/>
  <c r="AL333" i="1"/>
  <c r="AX332" i="1"/>
  <c r="AL332" i="1"/>
  <c r="AX331" i="1"/>
  <c r="AL331" i="1"/>
  <c r="AX330" i="1"/>
  <c r="AL330" i="1"/>
  <c r="AX329" i="1"/>
  <c r="AL329" i="1"/>
  <c r="AX328" i="1"/>
  <c r="AL328" i="1"/>
  <c r="AX327" i="1"/>
  <c r="AL327" i="1"/>
  <c r="AX326" i="1"/>
  <c r="AL326" i="1"/>
  <c r="AX325" i="1"/>
  <c r="AL325" i="1"/>
  <c r="AX324" i="1"/>
  <c r="AL324" i="1"/>
  <c r="AX323" i="1"/>
  <c r="AL323" i="1"/>
  <c r="AX322" i="1"/>
  <c r="AL322" i="1"/>
  <c r="AX321" i="1"/>
  <c r="AL321" i="1"/>
  <c r="AX320" i="1"/>
  <c r="AL320" i="1"/>
  <c r="AX319" i="1"/>
  <c r="AL319" i="1"/>
  <c r="AX318" i="1"/>
  <c r="AL318" i="1"/>
  <c r="AX317" i="1"/>
  <c r="AL317" i="1"/>
  <c r="AX316" i="1"/>
  <c r="AL316" i="1"/>
  <c r="AX315" i="1"/>
  <c r="AL315" i="1"/>
  <c r="AX314" i="1"/>
  <c r="AL314" i="1"/>
  <c r="AX313" i="1"/>
  <c r="AL313" i="1"/>
  <c r="AX312" i="1"/>
  <c r="AL312" i="1"/>
  <c r="AX311" i="1"/>
  <c r="AL311" i="1"/>
  <c r="AX310" i="1"/>
  <c r="AL310" i="1"/>
  <c r="AX309" i="1"/>
  <c r="AL309" i="1"/>
  <c r="AX308" i="1"/>
  <c r="AL308" i="1"/>
  <c r="AX307" i="1"/>
  <c r="AL307" i="1"/>
  <c r="AX306" i="1"/>
  <c r="AL306" i="1"/>
  <c r="AX305" i="1"/>
  <c r="AL305" i="1"/>
  <c r="AX304" i="1"/>
  <c r="AL304" i="1"/>
  <c r="AX303" i="1"/>
  <c r="AL303" i="1"/>
  <c r="AX302" i="1"/>
  <c r="AL302" i="1"/>
  <c r="AX301" i="1"/>
  <c r="AL301" i="1"/>
  <c r="AX300" i="1"/>
  <c r="AL300" i="1"/>
  <c r="AX299" i="1"/>
  <c r="AL299" i="1"/>
  <c r="AX298" i="1"/>
  <c r="AL298" i="1"/>
  <c r="AX297" i="1"/>
  <c r="AL297" i="1"/>
  <c r="AX296" i="1"/>
  <c r="AL296" i="1"/>
  <c r="AX295" i="1"/>
  <c r="AL295" i="1"/>
  <c r="AX294" i="1"/>
  <c r="AL294" i="1"/>
  <c r="AX293" i="1"/>
  <c r="AL293" i="1"/>
  <c r="AX292" i="1"/>
  <c r="AL292" i="1"/>
  <c r="AX291" i="1"/>
  <c r="AL291" i="1"/>
  <c r="AX290" i="1"/>
  <c r="AL290" i="1"/>
  <c r="AX289" i="1"/>
  <c r="AL289" i="1"/>
  <c r="AX288" i="1"/>
  <c r="AL288" i="1"/>
  <c r="AX287" i="1"/>
  <c r="AL287" i="1"/>
  <c r="AX286" i="1"/>
  <c r="AL286" i="1"/>
  <c r="AX285" i="1"/>
  <c r="AL285" i="1"/>
  <c r="AX284" i="1"/>
  <c r="AL284" i="1"/>
  <c r="AX283" i="1"/>
  <c r="AL283" i="1"/>
  <c r="AX282" i="1"/>
  <c r="AL282" i="1"/>
  <c r="AX281" i="1"/>
  <c r="AL281" i="1"/>
  <c r="AX280" i="1"/>
  <c r="AL280" i="1"/>
  <c r="AX279" i="1"/>
  <c r="AL279" i="1"/>
  <c r="AX278" i="1"/>
  <c r="AL278" i="1"/>
  <c r="AX277" i="1"/>
  <c r="AL277" i="1"/>
  <c r="AX276" i="1"/>
  <c r="AL276" i="1"/>
  <c r="AX275" i="1"/>
  <c r="AL275" i="1"/>
  <c r="AX274" i="1"/>
  <c r="AL274" i="1"/>
  <c r="AX273" i="1"/>
  <c r="AL273" i="1"/>
  <c r="AX272" i="1"/>
  <c r="AL272" i="1"/>
  <c r="AX271" i="1"/>
  <c r="AL271" i="1"/>
  <c r="AX270" i="1"/>
  <c r="AL270" i="1"/>
  <c r="AX269" i="1"/>
  <c r="AL269" i="1"/>
  <c r="AX268" i="1"/>
  <c r="AL268" i="1"/>
  <c r="AX267" i="1"/>
  <c r="AL267" i="1"/>
  <c r="AX266" i="1"/>
  <c r="AL266" i="1"/>
  <c r="AX265" i="1"/>
  <c r="AL265" i="1"/>
  <c r="AX264" i="1"/>
  <c r="AL264" i="1"/>
  <c r="AX263" i="1"/>
  <c r="AL263" i="1"/>
  <c r="AX262" i="1"/>
  <c r="AL262" i="1"/>
  <c r="AX261" i="1"/>
  <c r="AL261" i="1"/>
  <c r="AX260" i="1"/>
  <c r="AL260" i="1"/>
  <c r="AX259" i="1"/>
  <c r="AL259" i="1"/>
  <c r="AX258" i="1"/>
  <c r="AL258" i="1"/>
  <c r="AX257" i="1"/>
  <c r="AL257" i="1"/>
  <c r="AX256" i="1"/>
  <c r="AL256" i="1"/>
  <c r="AX255" i="1"/>
  <c r="AL255" i="1"/>
  <c r="AX254" i="1"/>
  <c r="AL254" i="1"/>
  <c r="AX253" i="1"/>
  <c r="AL253" i="1"/>
  <c r="AX252" i="1"/>
  <c r="AL252" i="1"/>
  <c r="AX251" i="1"/>
  <c r="AL251" i="1"/>
  <c r="AX250" i="1"/>
  <c r="AL250" i="1"/>
  <c r="AX249" i="1"/>
  <c r="AL249" i="1"/>
  <c r="AX248" i="1"/>
  <c r="AL248" i="1"/>
  <c r="AX247" i="1"/>
  <c r="AL247" i="1"/>
  <c r="AX246" i="1"/>
  <c r="AL246" i="1"/>
  <c r="AX245" i="1"/>
  <c r="AL245" i="1"/>
  <c r="AX244" i="1"/>
  <c r="AL244" i="1"/>
  <c r="AX243" i="1"/>
  <c r="AL243" i="1"/>
  <c r="AX242" i="1"/>
  <c r="AL242" i="1"/>
  <c r="AX241" i="1"/>
  <c r="AL241" i="1"/>
  <c r="AX240" i="1"/>
  <c r="AL240" i="1"/>
  <c r="AX239" i="1"/>
  <c r="AL239" i="1"/>
  <c r="AX238" i="1"/>
  <c r="AL238" i="1"/>
  <c r="AX237" i="1"/>
  <c r="AL237" i="1"/>
  <c r="AX236" i="1"/>
  <c r="AL236" i="1"/>
  <c r="AX235" i="1"/>
  <c r="AL235" i="1"/>
  <c r="AX234" i="1"/>
  <c r="AL234" i="1"/>
  <c r="AX233" i="1"/>
  <c r="AL233" i="1"/>
  <c r="AX232" i="1"/>
  <c r="AL232" i="1"/>
  <c r="AX231" i="1"/>
  <c r="AL231" i="1"/>
  <c r="AX230" i="1"/>
  <c r="AL230" i="1"/>
  <c r="AX229" i="1"/>
  <c r="AL229" i="1"/>
  <c r="AX228" i="1"/>
  <c r="AL228" i="1"/>
  <c r="AX227" i="1"/>
  <c r="AL227" i="1"/>
  <c r="AX226" i="1"/>
  <c r="AL226" i="1"/>
  <c r="AX225" i="1"/>
  <c r="AL225" i="1"/>
  <c r="AX224" i="1"/>
  <c r="AL224" i="1"/>
  <c r="AX223" i="1"/>
  <c r="AL223" i="1"/>
  <c r="AX222" i="1"/>
  <c r="AL222" i="1"/>
  <c r="AX221" i="1"/>
  <c r="AL221" i="1"/>
  <c r="AX220" i="1"/>
  <c r="AL220" i="1"/>
  <c r="AX219" i="1"/>
  <c r="AL219" i="1"/>
  <c r="AX218" i="1"/>
  <c r="AL218" i="1"/>
  <c r="AX217" i="1"/>
  <c r="AL217" i="1"/>
  <c r="AX216" i="1"/>
  <c r="AL216" i="1"/>
  <c r="AX215" i="1"/>
  <c r="AL215" i="1"/>
  <c r="AX214" i="1"/>
  <c r="AL214" i="1"/>
  <c r="AX213" i="1"/>
  <c r="AL213" i="1"/>
  <c r="AX212" i="1"/>
  <c r="AL212" i="1"/>
  <c r="AX211" i="1"/>
  <c r="AL211" i="1"/>
  <c r="AX210" i="1"/>
  <c r="AL210" i="1"/>
  <c r="AX209" i="1"/>
  <c r="AL209" i="1"/>
  <c r="AX208" i="1"/>
  <c r="AL208" i="1"/>
  <c r="AX207" i="1"/>
  <c r="AL207" i="1"/>
  <c r="AX206" i="1"/>
  <c r="AL206" i="1"/>
  <c r="AX205" i="1"/>
  <c r="AL205" i="1"/>
  <c r="AX204" i="1"/>
  <c r="AL204" i="1"/>
  <c r="AX203" i="1"/>
  <c r="AL203" i="1"/>
  <c r="AX202" i="1"/>
  <c r="AL202" i="1"/>
  <c r="AX201" i="1"/>
  <c r="AL201" i="1"/>
  <c r="AX200" i="1"/>
  <c r="AL200" i="1"/>
  <c r="AX199" i="1"/>
  <c r="AL199" i="1"/>
  <c r="AX198" i="1"/>
  <c r="AL198" i="1"/>
  <c r="AX197" i="1"/>
  <c r="AL197" i="1"/>
  <c r="AX196" i="1"/>
  <c r="AL196" i="1"/>
  <c r="AX195" i="1"/>
  <c r="AL195" i="1"/>
  <c r="AX194" i="1"/>
  <c r="AL194" i="1"/>
  <c r="AX193" i="1"/>
  <c r="AL193" i="1"/>
  <c r="AX192" i="1"/>
  <c r="AL192" i="1"/>
  <c r="AX191" i="1"/>
  <c r="AL191" i="1"/>
  <c r="AX190" i="1"/>
  <c r="AL190" i="1"/>
  <c r="AX189" i="1"/>
  <c r="AL189" i="1"/>
  <c r="AX188" i="1"/>
  <c r="AL188" i="1"/>
  <c r="AX187" i="1"/>
  <c r="AL187" i="1"/>
  <c r="AX186" i="1"/>
  <c r="AL186" i="1"/>
  <c r="AX185" i="1"/>
  <c r="AL185" i="1"/>
  <c r="AX184" i="1"/>
  <c r="AL184" i="1"/>
  <c r="AX183" i="1"/>
  <c r="AL183" i="1"/>
  <c r="AX182" i="1"/>
  <c r="AL182" i="1"/>
  <c r="AX181" i="1"/>
  <c r="AL181" i="1"/>
  <c r="AX180" i="1"/>
  <c r="AL180" i="1"/>
  <c r="AX179" i="1"/>
  <c r="AL179" i="1"/>
  <c r="AX178" i="1"/>
  <c r="AL178" i="1"/>
  <c r="AX177" i="1"/>
  <c r="AL177" i="1"/>
  <c r="AX176" i="1"/>
  <c r="AL176" i="1"/>
  <c r="AX175" i="1"/>
  <c r="AL175" i="1"/>
  <c r="AX174" i="1"/>
  <c r="AL174" i="1"/>
  <c r="AX173" i="1"/>
  <c r="AL173" i="1"/>
  <c r="AX172" i="1"/>
  <c r="AL172" i="1"/>
  <c r="AX171" i="1"/>
  <c r="AL171" i="1"/>
  <c r="AX170" i="1"/>
  <c r="AL170" i="1"/>
  <c r="AX169" i="1"/>
  <c r="AL169" i="1"/>
  <c r="AX168" i="1"/>
  <c r="AL168" i="1"/>
  <c r="AX167" i="1"/>
  <c r="AL167" i="1"/>
  <c r="AX166" i="1"/>
  <c r="AL166" i="1"/>
  <c r="AX165" i="1"/>
  <c r="AL165" i="1"/>
  <c r="AX164" i="1"/>
  <c r="AL164" i="1"/>
  <c r="AX163" i="1"/>
  <c r="AL163" i="1"/>
  <c r="AX162" i="1"/>
  <c r="AL162" i="1"/>
  <c r="AX161" i="1"/>
  <c r="AL161" i="1"/>
  <c r="AX160" i="1"/>
  <c r="AL160" i="1"/>
  <c r="AX159" i="1"/>
  <c r="AL159" i="1"/>
  <c r="AX158" i="1"/>
  <c r="AL158" i="1"/>
  <c r="AX157" i="1"/>
  <c r="AL157" i="1"/>
  <c r="AX156" i="1"/>
  <c r="AL156" i="1"/>
  <c r="AX155" i="1"/>
  <c r="AL155" i="1"/>
  <c r="AX154" i="1"/>
  <c r="AL154" i="1"/>
  <c r="AX153" i="1"/>
  <c r="AL153" i="1"/>
  <c r="AX152" i="1"/>
  <c r="AL152" i="1"/>
  <c r="AX151" i="1"/>
  <c r="AL151" i="1"/>
  <c r="AX150" i="1"/>
  <c r="AL150" i="1"/>
  <c r="AX149" i="1"/>
  <c r="AL149" i="1"/>
  <c r="AX148" i="1"/>
  <c r="AL148" i="1"/>
  <c r="AX147" i="1"/>
  <c r="AL147" i="1"/>
  <c r="AX146" i="1"/>
  <c r="AL146" i="1"/>
  <c r="AX145" i="1"/>
  <c r="AL145" i="1"/>
  <c r="AX144" i="1"/>
  <c r="AL144" i="1"/>
  <c r="AX143" i="1"/>
  <c r="AL143" i="1"/>
  <c r="AX142" i="1"/>
  <c r="AL142" i="1"/>
  <c r="AX141" i="1"/>
  <c r="AL141" i="1"/>
  <c r="AX140" i="1"/>
  <c r="AL140" i="1"/>
  <c r="AX139" i="1"/>
  <c r="AL139" i="1"/>
  <c r="AX138" i="1"/>
  <c r="AL138" i="1"/>
  <c r="AX137" i="1"/>
  <c r="AL137" i="1"/>
  <c r="AX136" i="1"/>
  <c r="AL136" i="1"/>
  <c r="AX135" i="1"/>
  <c r="AL135" i="1"/>
  <c r="AX134" i="1"/>
  <c r="AL134" i="1"/>
  <c r="AX133" i="1"/>
  <c r="AL133" i="1"/>
  <c r="AX132" i="1"/>
  <c r="AL132" i="1"/>
  <c r="AX131" i="1"/>
  <c r="AL131" i="1"/>
  <c r="AX130" i="1"/>
  <c r="AL130" i="1"/>
  <c r="AX129" i="1"/>
  <c r="AL129" i="1"/>
  <c r="AX128" i="1"/>
  <c r="AL128" i="1"/>
  <c r="AX127" i="1"/>
  <c r="AL127" i="1"/>
  <c r="AX126" i="1"/>
  <c r="AL126" i="1"/>
  <c r="AX125" i="1"/>
  <c r="AL125" i="1"/>
  <c r="AX124" i="1"/>
  <c r="AL124" i="1"/>
  <c r="AX123" i="1"/>
  <c r="AL123" i="1"/>
  <c r="AX122" i="1"/>
  <c r="AL122" i="1"/>
  <c r="AX121" i="1"/>
  <c r="AL121" i="1"/>
  <c r="AX120" i="1"/>
  <c r="AL120" i="1"/>
  <c r="AX119" i="1"/>
  <c r="AL119" i="1"/>
  <c r="AX118" i="1"/>
  <c r="AL118" i="1"/>
  <c r="AX117" i="1"/>
  <c r="AL117" i="1"/>
  <c r="AX116" i="1"/>
  <c r="AL116" i="1"/>
  <c r="AX115" i="1"/>
  <c r="AL115" i="1"/>
  <c r="AX114" i="1"/>
  <c r="AL114" i="1"/>
  <c r="AX113" i="1"/>
  <c r="AL113" i="1"/>
  <c r="AX112" i="1"/>
  <c r="AL112" i="1"/>
  <c r="AX111" i="1"/>
  <c r="AL111" i="1"/>
  <c r="AX110" i="1"/>
  <c r="AL110" i="1"/>
  <c r="AX109" i="1"/>
  <c r="AL109" i="1"/>
  <c r="AX108" i="1"/>
  <c r="AL108" i="1"/>
  <c r="AX107" i="1"/>
  <c r="AL107" i="1"/>
  <c r="AX106" i="1"/>
  <c r="AL106" i="1"/>
  <c r="AX105" i="1"/>
  <c r="AL105" i="1"/>
  <c r="AX104" i="1"/>
  <c r="AL104" i="1"/>
  <c r="AX103" i="1"/>
  <c r="AL103" i="1"/>
  <c r="AX102" i="1"/>
  <c r="AL102" i="1"/>
  <c r="AX101" i="1"/>
  <c r="AL101" i="1"/>
  <c r="AX100" i="1"/>
  <c r="AL100" i="1"/>
  <c r="AX99" i="1"/>
  <c r="AL99" i="1"/>
  <c r="AX98" i="1"/>
  <c r="AL98" i="1"/>
  <c r="AX97" i="1"/>
  <c r="AL97" i="1"/>
  <c r="AX96" i="1"/>
  <c r="AL96" i="1"/>
  <c r="AX95" i="1"/>
  <c r="AL95" i="1"/>
  <c r="AX94" i="1"/>
  <c r="AL94" i="1"/>
  <c r="AX93" i="1"/>
  <c r="AL93" i="1"/>
  <c r="AX92" i="1"/>
  <c r="AL92" i="1"/>
  <c r="AX91" i="1"/>
  <c r="AL91" i="1"/>
  <c r="AX90" i="1"/>
  <c r="AL90" i="1"/>
  <c r="AX89" i="1"/>
  <c r="AL89" i="1"/>
  <c r="AX88" i="1"/>
  <c r="AL88" i="1"/>
  <c r="AX87" i="1"/>
  <c r="AL87" i="1"/>
  <c r="AX86" i="1"/>
  <c r="AL86" i="1"/>
  <c r="AX85" i="1"/>
  <c r="AL85" i="1"/>
  <c r="AX84" i="1"/>
  <c r="AL84" i="1"/>
  <c r="AX83" i="1"/>
  <c r="AL83" i="1"/>
  <c r="AX82" i="1"/>
  <c r="AL82" i="1"/>
  <c r="AX81" i="1"/>
  <c r="AL81" i="1"/>
  <c r="AX80" i="1"/>
  <c r="AL80" i="1"/>
  <c r="AX79" i="1"/>
  <c r="AL79" i="1"/>
  <c r="AX78" i="1"/>
  <c r="AL78" i="1"/>
  <c r="AX77" i="1"/>
  <c r="AL77" i="1"/>
  <c r="AX76" i="1"/>
  <c r="AL76" i="1"/>
  <c r="AX75" i="1"/>
  <c r="AL75" i="1"/>
  <c r="AX74" i="1"/>
  <c r="AL74" i="1"/>
  <c r="AX73" i="1"/>
  <c r="AL73" i="1"/>
  <c r="AX72" i="1"/>
  <c r="AL72" i="1"/>
  <c r="AX71" i="1"/>
  <c r="AL71" i="1"/>
  <c r="AX70" i="1"/>
  <c r="AL70" i="1"/>
  <c r="AX69" i="1"/>
  <c r="AL69" i="1"/>
  <c r="AX68" i="1"/>
  <c r="AL68" i="1"/>
  <c r="AX67" i="1"/>
  <c r="AL67" i="1"/>
  <c r="AX66" i="1"/>
  <c r="AL66" i="1"/>
  <c r="AX65" i="1"/>
  <c r="AL65" i="1"/>
  <c r="AX64" i="1"/>
  <c r="AL64" i="1"/>
  <c r="AX63" i="1"/>
  <c r="AL63" i="1"/>
  <c r="AX62" i="1"/>
  <c r="AL62" i="1"/>
  <c r="AX61" i="1"/>
  <c r="AL61" i="1"/>
  <c r="AX60" i="1"/>
  <c r="AL60" i="1"/>
  <c r="AX59" i="1"/>
  <c r="AL59" i="1"/>
  <c r="AX58" i="1"/>
  <c r="AL58" i="1"/>
  <c r="AX57" i="1"/>
  <c r="AL57" i="1"/>
  <c r="AX56" i="1"/>
  <c r="AL56" i="1"/>
  <c r="AX55" i="1"/>
  <c r="AL55" i="1"/>
  <c r="AX54" i="1"/>
  <c r="AL54" i="1"/>
  <c r="AX53" i="1"/>
  <c r="AL53" i="1"/>
  <c r="AX52" i="1"/>
  <c r="AL52" i="1"/>
  <c r="AX51" i="1"/>
  <c r="AL51" i="1"/>
  <c r="AX50" i="1"/>
  <c r="AL50" i="1"/>
  <c r="AX49" i="1"/>
  <c r="AL49" i="1"/>
  <c r="AX48" i="1"/>
  <c r="AL48" i="1"/>
  <c r="AX47" i="1"/>
  <c r="AL47" i="1"/>
  <c r="AX46" i="1"/>
  <c r="AL46" i="1"/>
  <c r="AX45" i="1"/>
  <c r="AL45" i="1"/>
  <c r="AX44" i="1"/>
  <c r="AL44" i="1"/>
  <c r="AX43" i="1"/>
  <c r="AL43" i="1"/>
  <c r="AX42" i="1"/>
  <c r="AL42" i="1"/>
  <c r="AX41" i="1"/>
  <c r="AL41" i="1"/>
  <c r="AX40" i="1"/>
  <c r="AL40" i="1"/>
  <c r="AX39" i="1"/>
  <c r="AL39" i="1"/>
  <c r="AX38" i="1"/>
  <c r="AL38" i="1"/>
  <c r="AX37" i="1"/>
  <c r="AL37" i="1"/>
  <c r="AX36" i="1"/>
  <c r="AL36" i="1"/>
  <c r="AX35" i="1"/>
  <c r="AL35" i="1"/>
  <c r="AX34" i="1"/>
  <c r="AL34" i="1"/>
  <c r="AX33" i="1"/>
  <c r="AL33" i="1"/>
  <c r="AX32" i="1"/>
  <c r="AL32" i="1"/>
  <c r="AX31" i="1"/>
  <c r="AL31" i="1"/>
  <c r="AX30" i="1"/>
  <c r="AL30" i="1"/>
  <c r="AX29" i="1"/>
  <c r="AL29" i="1"/>
  <c r="AX28" i="1"/>
  <c r="AL28" i="1"/>
  <c r="AX27" i="1"/>
  <c r="AL27" i="1"/>
  <c r="AX26" i="1"/>
  <c r="AL26" i="1"/>
  <c r="AX25" i="1"/>
  <c r="AL25" i="1"/>
  <c r="AX24" i="1"/>
  <c r="AL24" i="1"/>
  <c r="AX23" i="1"/>
  <c r="AL23" i="1"/>
  <c r="AX22" i="1"/>
  <c r="AL22" i="1"/>
  <c r="AX21" i="1"/>
  <c r="AL21" i="1"/>
  <c r="AX20" i="1"/>
  <c r="AL20" i="1"/>
  <c r="AX19" i="1"/>
  <c r="AL19" i="1"/>
  <c r="AX18" i="1"/>
  <c r="AL18" i="1"/>
  <c r="AX17" i="1"/>
  <c r="AL17" i="1"/>
  <c r="AX16" i="1"/>
  <c r="AL16" i="1"/>
  <c r="AX15" i="1"/>
  <c r="AL15" i="1"/>
  <c r="AX14" i="1"/>
  <c r="AL14" i="1"/>
  <c r="AX13" i="1"/>
  <c r="AL13" i="1"/>
  <c r="AX12" i="1"/>
  <c r="AL12" i="1"/>
  <c r="AX11" i="1"/>
  <c r="AL11" i="1"/>
  <c r="AX10" i="1"/>
  <c r="AL10" i="1"/>
  <c r="AX9" i="1"/>
  <c r="AL9" i="1"/>
  <c r="AX8" i="1"/>
  <c r="AL8" i="1"/>
  <c r="AX7" i="1"/>
  <c r="AL7" i="1"/>
  <c r="AX6" i="1"/>
  <c r="AL6" i="1"/>
  <c r="AX5" i="1"/>
  <c r="AL5" i="1"/>
  <c r="AX4" i="1"/>
  <c r="AL4" i="1"/>
  <c r="AX3" i="1"/>
  <c r="AL3" i="1"/>
  <c r="BV33" i="4" l="1"/>
  <c r="DF364" i="4" l="1"/>
  <c r="DF363" i="4"/>
  <c r="DF362" i="4"/>
  <c r="DF361" i="4"/>
  <c r="DF360" i="4"/>
  <c r="DF359" i="4"/>
  <c r="DF358" i="4"/>
  <c r="DF357" i="4"/>
  <c r="DF356" i="4"/>
  <c r="DF355" i="4"/>
  <c r="DF354" i="4"/>
  <c r="DF353" i="4"/>
  <c r="DF352" i="4"/>
  <c r="DF351" i="4"/>
  <c r="DF350" i="4"/>
  <c r="DF349" i="4"/>
  <c r="DF348" i="4"/>
  <c r="DF347" i="4"/>
  <c r="DF346" i="4"/>
  <c r="DF345" i="4"/>
  <c r="DF344" i="4"/>
  <c r="DF343" i="4"/>
  <c r="DF342" i="4"/>
  <c r="DF341" i="4"/>
  <c r="DF340" i="4"/>
  <c r="DF339" i="4"/>
  <c r="DF338" i="4"/>
  <c r="DF337" i="4"/>
  <c r="DF336" i="4"/>
  <c r="DF335" i="4"/>
  <c r="DF334" i="4"/>
  <c r="DF333" i="4"/>
  <c r="DF332" i="4"/>
  <c r="DF331" i="4"/>
  <c r="DF330" i="4"/>
  <c r="DF329" i="4"/>
  <c r="DF328" i="4"/>
  <c r="DF327" i="4"/>
  <c r="DF326" i="4"/>
  <c r="DF325" i="4"/>
  <c r="DF324" i="4"/>
  <c r="DF323" i="4"/>
  <c r="DF322" i="4"/>
  <c r="DF321" i="4"/>
  <c r="DF320" i="4"/>
  <c r="DF319" i="4"/>
  <c r="DF318" i="4"/>
  <c r="DF317" i="4"/>
  <c r="DF316" i="4"/>
  <c r="DF315" i="4"/>
  <c r="DF314" i="4"/>
  <c r="DF313" i="4"/>
  <c r="DF312" i="4"/>
  <c r="DF311" i="4"/>
  <c r="DF310" i="4"/>
  <c r="DF309" i="4"/>
  <c r="DF308" i="4"/>
  <c r="DF307" i="4"/>
  <c r="DF306" i="4"/>
  <c r="DF305" i="4"/>
  <c r="DF304" i="4"/>
  <c r="DF303" i="4"/>
  <c r="DF302" i="4"/>
  <c r="DF301" i="4"/>
  <c r="DF300" i="4"/>
  <c r="DF299" i="4"/>
  <c r="DF298" i="4"/>
  <c r="DF297" i="4"/>
  <c r="DF296" i="4"/>
  <c r="DF295" i="4"/>
  <c r="DF294" i="4"/>
  <c r="DF293" i="4"/>
  <c r="DF292" i="4"/>
  <c r="DF291" i="4"/>
  <c r="DF290" i="4"/>
  <c r="DF289" i="4"/>
  <c r="DF288" i="4"/>
  <c r="DF287" i="4"/>
  <c r="DF286" i="4"/>
  <c r="DF285" i="4"/>
  <c r="DF284" i="4"/>
  <c r="DF283" i="4"/>
  <c r="DF282" i="4"/>
  <c r="DF281" i="4"/>
  <c r="DF280" i="4"/>
  <c r="DF279" i="4"/>
  <c r="DF278" i="4"/>
  <c r="DF277" i="4"/>
  <c r="DF276" i="4"/>
  <c r="DF275" i="4"/>
  <c r="DF274" i="4"/>
  <c r="DF273" i="4"/>
  <c r="DF272" i="4"/>
  <c r="DF271" i="4"/>
  <c r="DF270" i="4"/>
  <c r="DF269" i="4"/>
  <c r="DF268" i="4"/>
  <c r="DF267" i="4"/>
  <c r="DF266" i="4"/>
  <c r="DF265" i="4"/>
  <c r="DF264" i="4"/>
  <c r="DF263" i="4"/>
  <c r="DF262" i="4"/>
  <c r="DF261" i="4"/>
  <c r="DF260" i="4"/>
  <c r="DF259" i="4"/>
  <c r="DF258" i="4"/>
  <c r="DF257" i="4"/>
  <c r="DF256" i="4"/>
  <c r="DF255" i="4"/>
  <c r="DF254" i="4"/>
  <c r="DF253" i="4"/>
  <c r="DF252" i="4"/>
  <c r="DF251" i="4"/>
  <c r="DF250" i="4"/>
  <c r="DF249" i="4"/>
  <c r="DF248" i="4"/>
  <c r="DF247" i="4"/>
  <c r="DF246" i="4"/>
  <c r="DF245" i="4"/>
  <c r="DF244" i="4"/>
  <c r="DF243" i="4"/>
  <c r="DF242" i="4"/>
  <c r="DF241" i="4"/>
  <c r="DF240" i="4"/>
  <c r="DF239" i="4"/>
  <c r="DF238" i="4"/>
  <c r="DF237" i="4"/>
  <c r="DF236" i="4"/>
  <c r="DF235" i="4"/>
  <c r="DF234" i="4"/>
  <c r="DF233" i="4"/>
  <c r="DF232" i="4"/>
  <c r="DF231" i="4"/>
  <c r="DF230" i="4"/>
  <c r="DF229" i="4"/>
  <c r="DF228" i="4"/>
  <c r="DF227" i="4"/>
  <c r="DF226" i="4"/>
  <c r="DF225" i="4"/>
  <c r="DF224" i="4"/>
  <c r="DF223" i="4"/>
  <c r="DF222" i="4"/>
  <c r="DF221" i="4"/>
  <c r="DF220" i="4"/>
  <c r="DF219" i="4"/>
  <c r="DF218" i="4"/>
  <c r="DF217" i="4"/>
  <c r="DF216" i="4"/>
  <c r="DF215" i="4"/>
  <c r="DF214" i="4"/>
  <c r="DF213" i="4"/>
  <c r="DF212" i="4"/>
  <c r="DF211" i="4"/>
  <c r="DF210" i="4"/>
  <c r="DF209" i="4"/>
  <c r="DF208" i="4"/>
  <c r="DF207" i="4"/>
  <c r="DF206" i="4"/>
  <c r="DF205" i="4"/>
  <c r="DF204" i="4"/>
  <c r="DF203" i="4"/>
  <c r="DF202" i="4"/>
  <c r="DF201" i="4"/>
  <c r="DF200" i="4"/>
  <c r="DF199" i="4"/>
  <c r="DF198" i="4"/>
  <c r="DF197" i="4"/>
  <c r="DF196" i="4"/>
  <c r="DF195" i="4"/>
  <c r="DF194" i="4"/>
  <c r="DF193" i="4"/>
  <c r="DF192" i="4"/>
  <c r="DF191" i="4"/>
  <c r="DF190" i="4"/>
  <c r="DF189" i="4"/>
  <c r="DF188" i="4"/>
  <c r="DF187" i="4"/>
  <c r="DF186" i="4"/>
  <c r="DF185" i="4"/>
  <c r="DF184" i="4"/>
  <c r="DF183" i="4"/>
  <c r="DF182" i="4"/>
  <c r="DF181" i="4"/>
  <c r="DF180" i="4"/>
  <c r="DF179" i="4"/>
  <c r="DF178" i="4"/>
  <c r="DF177" i="4"/>
  <c r="DF176" i="4"/>
  <c r="DF175" i="4"/>
  <c r="DF174" i="4"/>
  <c r="DF173" i="4"/>
  <c r="DF172" i="4"/>
  <c r="DF171" i="4"/>
  <c r="DF170" i="4"/>
  <c r="DF169" i="4"/>
  <c r="DF168" i="4"/>
  <c r="DF167" i="4"/>
  <c r="DF166" i="4"/>
  <c r="DF165" i="4"/>
  <c r="DF164" i="4"/>
  <c r="DF163" i="4"/>
  <c r="DF162" i="4"/>
  <c r="DF161" i="4"/>
  <c r="DF160" i="4"/>
  <c r="DF159" i="4"/>
  <c r="DF158" i="4"/>
  <c r="DF157" i="4"/>
  <c r="DF156" i="4"/>
  <c r="DF155" i="4"/>
  <c r="DF154" i="4"/>
  <c r="DF153" i="4"/>
  <c r="DF152" i="4"/>
  <c r="DF151" i="4"/>
  <c r="DF150" i="4"/>
  <c r="DF149" i="4"/>
  <c r="DF148" i="4"/>
  <c r="DF147" i="4"/>
  <c r="DF146" i="4"/>
  <c r="DF145" i="4"/>
  <c r="DF144" i="4"/>
  <c r="DF143" i="4"/>
  <c r="DF142" i="4"/>
  <c r="DF141" i="4"/>
  <c r="DF140" i="4"/>
  <c r="DF139" i="4"/>
  <c r="DF138" i="4"/>
  <c r="DF137" i="4"/>
  <c r="DF136" i="4"/>
  <c r="DF135" i="4"/>
  <c r="DF134" i="4"/>
  <c r="DF133" i="4"/>
  <c r="DF132" i="4"/>
  <c r="DF131" i="4"/>
  <c r="DF130" i="4"/>
  <c r="DF129" i="4"/>
  <c r="DF128" i="4"/>
  <c r="DF127" i="4"/>
  <c r="DF126" i="4"/>
  <c r="DF125" i="4"/>
  <c r="DF124" i="4"/>
  <c r="DF123" i="4"/>
  <c r="DF122" i="4"/>
  <c r="DF121" i="4"/>
  <c r="DF120" i="4"/>
  <c r="DF119" i="4"/>
  <c r="DF118" i="4"/>
  <c r="DF117" i="4"/>
  <c r="DF116" i="4"/>
  <c r="DF115" i="4"/>
  <c r="DF114" i="4"/>
  <c r="DF113" i="4"/>
  <c r="DF112" i="4"/>
  <c r="DF111" i="4"/>
  <c r="DF110" i="4"/>
  <c r="DF109" i="4"/>
  <c r="DF108" i="4"/>
  <c r="DF107" i="4"/>
  <c r="DF106" i="4"/>
  <c r="DF105" i="4"/>
  <c r="DF104" i="4"/>
  <c r="DF103" i="4"/>
  <c r="DF102" i="4"/>
  <c r="DF101" i="4"/>
  <c r="DF100" i="4"/>
  <c r="DF99" i="4"/>
  <c r="DF98" i="4"/>
  <c r="DF97" i="4"/>
  <c r="DF96" i="4"/>
  <c r="DF95" i="4"/>
  <c r="DF94" i="4"/>
  <c r="DF93" i="4"/>
  <c r="DF92" i="4"/>
  <c r="DF91" i="4"/>
  <c r="DF90" i="4"/>
  <c r="DF89" i="4"/>
  <c r="DF88" i="4"/>
  <c r="DF87" i="4"/>
  <c r="DF86" i="4"/>
  <c r="DF85" i="4"/>
  <c r="DF84" i="4"/>
  <c r="DF83" i="4"/>
  <c r="DF82" i="4"/>
  <c r="DF81" i="4"/>
  <c r="DF80" i="4"/>
  <c r="DF79" i="4"/>
  <c r="DF78" i="4"/>
  <c r="DF77" i="4"/>
  <c r="DF76" i="4"/>
  <c r="DF75" i="4"/>
  <c r="DF74" i="4"/>
  <c r="DF73" i="4"/>
  <c r="DF72" i="4"/>
  <c r="DF71" i="4"/>
  <c r="DF70" i="4"/>
  <c r="DF69" i="4"/>
  <c r="DF68" i="4"/>
  <c r="DF67" i="4"/>
  <c r="DF66" i="4"/>
  <c r="DF65" i="4"/>
  <c r="DF64" i="4"/>
  <c r="DF63" i="4"/>
  <c r="DF62" i="4"/>
  <c r="DF61" i="4"/>
  <c r="DF60" i="4"/>
  <c r="DF59" i="4"/>
  <c r="DF58" i="4"/>
  <c r="DF57" i="4"/>
  <c r="DF56" i="4"/>
  <c r="DF55" i="4"/>
  <c r="DF54" i="4"/>
  <c r="DF53" i="4"/>
  <c r="DF52" i="4"/>
  <c r="DF51" i="4"/>
  <c r="DF50" i="4"/>
  <c r="DF49" i="4"/>
  <c r="DF48" i="4"/>
  <c r="DF47" i="4"/>
  <c r="DF46" i="4"/>
  <c r="DF45" i="4"/>
  <c r="DF44" i="4"/>
  <c r="DF43" i="4"/>
  <c r="DF42" i="4"/>
  <c r="DF41" i="4"/>
  <c r="DF40" i="4"/>
  <c r="DF39" i="4"/>
  <c r="DF38" i="4"/>
  <c r="DF37" i="4"/>
  <c r="DF36" i="4"/>
  <c r="DF35" i="4"/>
  <c r="DF34" i="4"/>
  <c r="DF33" i="4"/>
  <c r="DF32" i="4"/>
  <c r="DF31" i="4"/>
  <c r="DF30" i="4"/>
  <c r="DF29" i="4"/>
  <c r="DF28" i="4"/>
  <c r="DF27" i="4"/>
  <c r="DF26" i="4"/>
  <c r="DF25" i="4"/>
  <c r="DF24" i="4"/>
  <c r="DF23" i="4"/>
  <c r="DF22" i="4"/>
  <c r="DF21" i="4"/>
  <c r="DF20" i="4"/>
  <c r="DF19" i="4"/>
  <c r="DF18" i="4"/>
  <c r="DF17" i="4"/>
  <c r="DF16" i="4"/>
  <c r="DF15" i="4"/>
  <c r="DF14" i="4"/>
  <c r="DF13" i="4"/>
  <c r="DF12" i="4"/>
  <c r="DF11" i="4"/>
  <c r="DF10" i="4"/>
  <c r="DF9" i="4"/>
  <c r="DF8" i="4"/>
  <c r="DF7" i="4"/>
  <c r="DF6" i="4"/>
  <c r="DF5" i="4"/>
  <c r="DF4" i="4"/>
  <c r="DF3" i="4"/>
  <c r="CT364" i="4"/>
  <c r="CH364" i="4"/>
  <c r="CT363" i="4"/>
  <c r="CH363" i="4"/>
  <c r="CT362" i="4"/>
  <c r="CH362" i="4"/>
  <c r="CT361" i="4"/>
  <c r="CH361" i="4"/>
  <c r="CT360" i="4"/>
  <c r="CH360" i="4"/>
  <c r="CT359" i="4"/>
  <c r="CH359" i="4"/>
  <c r="CT358" i="4"/>
  <c r="CH358" i="4"/>
  <c r="CT357" i="4"/>
  <c r="CH357" i="4"/>
  <c r="CT356" i="4"/>
  <c r="CH356" i="4"/>
  <c r="CT355" i="4"/>
  <c r="CH355" i="4"/>
  <c r="CT354" i="4"/>
  <c r="CH354" i="4"/>
  <c r="CT353" i="4"/>
  <c r="CH353" i="4"/>
  <c r="CT352" i="4"/>
  <c r="CH352" i="4"/>
  <c r="CT351" i="4"/>
  <c r="CH351" i="4"/>
  <c r="CT350" i="4"/>
  <c r="CH350" i="4"/>
  <c r="CT349" i="4"/>
  <c r="CH349" i="4"/>
  <c r="CT348" i="4"/>
  <c r="CH348" i="4"/>
  <c r="CT347" i="4"/>
  <c r="CH347" i="4"/>
  <c r="CT346" i="4"/>
  <c r="CH346" i="4"/>
  <c r="CT345" i="4"/>
  <c r="CH345" i="4"/>
  <c r="CT344" i="4"/>
  <c r="CH344" i="4"/>
  <c r="CT343" i="4"/>
  <c r="CH343" i="4"/>
  <c r="CT342" i="4"/>
  <c r="CH342" i="4"/>
  <c r="CT341" i="4"/>
  <c r="CH341" i="4"/>
  <c r="CT340" i="4"/>
  <c r="CH340" i="4"/>
  <c r="CT339" i="4"/>
  <c r="CH339" i="4"/>
  <c r="CT338" i="4"/>
  <c r="CH338" i="4"/>
  <c r="CT337" i="4"/>
  <c r="CH337" i="4"/>
  <c r="CT336" i="4"/>
  <c r="CH336" i="4"/>
  <c r="CT335" i="4"/>
  <c r="CH335" i="4"/>
  <c r="CT334" i="4"/>
  <c r="CH334" i="4"/>
  <c r="CT333" i="4"/>
  <c r="CH333" i="4"/>
  <c r="CT332" i="4"/>
  <c r="CH332" i="4"/>
  <c r="CT331" i="4"/>
  <c r="CH331" i="4"/>
  <c r="CT330" i="4"/>
  <c r="CH330" i="4"/>
  <c r="CT329" i="4"/>
  <c r="CH329" i="4"/>
  <c r="CT328" i="4"/>
  <c r="CH328" i="4"/>
  <c r="CT327" i="4"/>
  <c r="CH327" i="4"/>
  <c r="CT326" i="4"/>
  <c r="CH326" i="4"/>
  <c r="CT325" i="4"/>
  <c r="CH325" i="4"/>
  <c r="CT324" i="4"/>
  <c r="CH324" i="4"/>
  <c r="CT323" i="4"/>
  <c r="CH323" i="4"/>
  <c r="CT322" i="4"/>
  <c r="CH322" i="4"/>
  <c r="CT321" i="4"/>
  <c r="CH321" i="4"/>
  <c r="CT320" i="4"/>
  <c r="CH320" i="4"/>
  <c r="CT319" i="4"/>
  <c r="CH319" i="4"/>
  <c r="CT318" i="4"/>
  <c r="CH318" i="4"/>
  <c r="CT317" i="4"/>
  <c r="CH317" i="4"/>
  <c r="CT316" i="4"/>
  <c r="CH316" i="4"/>
  <c r="CT315" i="4"/>
  <c r="CH315" i="4"/>
  <c r="CT314" i="4"/>
  <c r="CH314" i="4"/>
  <c r="CT313" i="4"/>
  <c r="CH313" i="4"/>
  <c r="CT312" i="4"/>
  <c r="CH312" i="4"/>
  <c r="CT311" i="4"/>
  <c r="CH311" i="4"/>
  <c r="CT310" i="4"/>
  <c r="CH310" i="4"/>
  <c r="CT309" i="4"/>
  <c r="CH309" i="4"/>
  <c r="CT308" i="4"/>
  <c r="CH308" i="4"/>
  <c r="CT307" i="4"/>
  <c r="CH307" i="4"/>
  <c r="CT306" i="4"/>
  <c r="CH306" i="4"/>
  <c r="CT305" i="4"/>
  <c r="CH305" i="4"/>
  <c r="CT304" i="4"/>
  <c r="CH304" i="4"/>
  <c r="CT303" i="4"/>
  <c r="CH303" i="4"/>
  <c r="CT302" i="4"/>
  <c r="CH302" i="4"/>
  <c r="CT301" i="4"/>
  <c r="CH301" i="4"/>
  <c r="CT300" i="4"/>
  <c r="CH300" i="4"/>
  <c r="CT299" i="4"/>
  <c r="CH299" i="4"/>
  <c r="CT298" i="4"/>
  <c r="CH298" i="4"/>
  <c r="CT297" i="4"/>
  <c r="CH297" i="4"/>
  <c r="CT296" i="4"/>
  <c r="CH296" i="4"/>
  <c r="CT295" i="4"/>
  <c r="CH295" i="4"/>
  <c r="CT294" i="4"/>
  <c r="CH294" i="4"/>
  <c r="CT293" i="4"/>
  <c r="CH293" i="4"/>
  <c r="CT292" i="4"/>
  <c r="CH292" i="4"/>
  <c r="CT291" i="4"/>
  <c r="CH291" i="4"/>
  <c r="CT290" i="4"/>
  <c r="CH290" i="4"/>
  <c r="CT289" i="4"/>
  <c r="CH289" i="4"/>
  <c r="CT288" i="4"/>
  <c r="CH288" i="4"/>
  <c r="CT287" i="4"/>
  <c r="CH287" i="4"/>
  <c r="CT286" i="4"/>
  <c r="CH286" i="4"/>
  <c r="CT285" i="4"/>
  <c r="CH285" i="4"/>
  <c r="CT284" i="4"/>
  <c r="CH284" i="4"/>
  <c r="CT283" i="4"/>
  <c r="CH283" i="4"/>
  <c r="CT282" i="4"/>
  <c r="CH282" i="4"/>
  <c r="CT281" i="4"/>
  <c r="CH281" i="4"/>
  <c r="CT280" i="4"/>
  <c r="CH280" i="4"/>
  <c r="CT279" i="4"/>
  <c r="CH279" i="4"/>
  <c r="CT278" i="4"/>
  <c r="CH278" i="4"/>
  <c r="CT277" i="4"/>
  <c r="CH277" i="4"/>
  <c r="CT276" i="4"/>
  <c r="CH276" i="4"/>
  <c r="CT275" i="4"/>
  <c r="CH275" i="4"/>
  <c r="CT274" i="4"/>
  <c r="CH274" i="4"/>
  <c r="CT273" i="4"/>
  <c r="CH273" i="4"/>
  <c r="CT272" i="4"/>
  <c r="CH272" i="4"/>
  <c r="CT271" i="4"/>
  <c r="CH271" i="4"/>
  <c r="CT270" i="4"/>
  <c r="CH270" i="4"/>
  <c r="CT269" i="4"/>
  <c r="CH269" i="4"/>
  <c r="CT268" i="4"/>
  <c r="CH268" i="4"/>
  <c r="CT267" i="4"/>
  <c r="CH267" i="4"/>
  <c r="CT266" i="4"/>
  <c r="CH266" i="4"/>
  <c r="CT265" i="4"/>
  <c r="CH265" i="4"/>
  <c r="CT264" i="4"/>
  <c r="CH264" i="4"/>
  <c r="CT263" i="4"/>
  <c r="CH263" i="4"/>
  <c r="CT262" i="4"/>
  <c r="CH262" i="4"/>
  <c r="CT261" i="4"/>
  <c r="CH261" i="4"/>
  <c r="CT260" i="4"/>
  <c r="CH260" i="4"/>
  <c r="CT259" i="4"/>
  <c r="CH259" i="4"/>
  <c r="CT258" i="4"/>
  <c r="CH258" i="4"/>
  <c r="CT257" i="4"/>
  <c r="CH257" i="4"/>
  <c r="CT256" i="4"/>
  <c r="CH256" i="4"/>
  <c r="CT255" i="4"/>
  <c r="CH255" i="4"/>
  <c r="CT254" i="4"/>
  <c r="CH254" i="4"/>
  <c r="CT253" i="4"/>
  <c r="CH253" i="4"/>
  <c r="CT252" i="4"/>
  <c r="CH252" i="4"/>
  <c r="CT251" i="4"/>
  <c r="CH251" i="4"/>
  <c r="CT250" i="4"/>
  <c r="CH250" i="4"/>
  <c r="CT249" i="4"/>
  <c r="CH249" i="4"/>
  <c r="CT248" i="4"/>
  <c r="CH248" i="4"/>
  <c r="CT247" i="4"/>
  <c r="CH247" i="4"/>
  <c r="CT246" i="4"/>
  <c r="CH246" i="4"/>
  <c r="CT245" i="4"/>
  <c r="CH245" i="4"/>
  <c r="CT244" i="4"/>
  <c r="CH244" i="4"/>
  <c r="CT243" i="4"/>
  <c r="CH243" i="4"/>
  <c r="CT242" i="4"/>
  <c r="CH242" i="4"/>
  <c r="CT241" i="4"/>
  <c r="CH241" i="4"/>
  <c r="CT240" i="4"/>
  <c r="CH240" i="4"/>
  <c r="CT239" i="4"/>
  <c r="CH239" i="4"/>
  <c r="CT238" i="4"/>
  <c r="CH238" i="4"/>
  <c r="CT237" i="4"/>
  <c r="CH237" i="4"/>
  <c r="CT236" i="4"/>
  <c r="CH236" i="4"/>
  <c r="CT235" i="4"/>
  <c r="CH235" i="4"/>
  <c r="CT234" i="4"/>
  <c r="CH234" i="4"/>
  <c r="CT233" i="4"/>
  <c r="CH233" i="4"/>
  <c r="CT232" i="4"/>
  <c r="CH232" i="4"/>
  <c r="CT231" i="4"/>
  <c r="CH231" i="4"/>
  <c r="CT230" i="4"/>
  <c r="CH230" i="4"/>
  <c r="CT229" i="4"/>
  <c r="CH229" i="4"/>
  <c r="CT228" i="4"/>
  <c r="CH228" i="4"/>
  <c r="CT227" i="4"/>
  <c r="CH227" i="4"/>
  <c r="CT226" i="4"/>
  <c r="CH226" i="4"/>
  <c r="CT225" i="4"/>
  <c r="CH225" i="4"/>
  <c r="CT224" i="4"/>
  <c r="CH224" i="4"/>
  <c r="CT223" i="4"/>
  <c r="CH223" i="4"/>
  <c r="CT222" i="4"/>
  <c r="CH222" i="4"/>
  <c r="CT221" i="4"/>
  <c r="CH221" i="4"/>
  <c r="CT220" i="4"/>
  <c r="CH220" i="4"/>
  <c r="CT219" i="4"/>
  <c r="CH219" i="4"/>
  <c r="CT218" i="4"/>
  <c r="CH218" i="4"/>
  <c r="CT217" i="4"/>
  <c r="CH217" i="4"/>
  <c r="CT216" i="4"/>
  <c r="CH216" i="4"/>
  <c r="CT215" i="4"/>
  <c r="CH215" i="4"/>
  <c r="CT214" i="4"/>
  <c r="CH214" i="4"/>
  <c r="CT213" i="4"/>
  <c r="CH213" i="4"/>
  <c r="CT212" i="4"/>
  <c r="CH212" i="4"/>
  <c r="CT211" i="4"/>
  <c r="CH211" i="4"/>
  <c r="CT210" i="4"/>
  <c r="CH210" i="4"/>
  <c r="CT209" i="4"/>
  <c r="CH209" i="4"/>
  <c r="CT208" i="4"/>
  <c r="CH208" i="4"/>
  <c r="CT207" i="4"/>
  <c r="CH207" i="4"/>
  <c r="CT206" i="4"/>
  <c r="CH206" i="4"/>
  <c r="CT205" i="4"/>
  <c r="CH205" i="4"/>
  <c r="CT204" i="4"/>
  <c r="CH204" i="4"/>
  <c r="CT203" i="4"/>
  <c r="CH203" i="4"/>
  <c r="CT202" i="4"/>
  <c r="CH202" i="4"/>
  <c r="CT201" i="4"/>
  <c r="CH201" i="4"/>
  <c r="CT200" i="4"/>
  <c r="CH200" i="4"/>
  <c r="CT199" i="4"/>
  <c r="CH199" i="4"/>
  <c r="CT198" i="4"/>
  <c r="CH198" i="4"/>
  <c r="CT197" i="4"/>
  <c r="CH197" i="4"/>
  <c r="CT196" i="4"/>
  <c r="CH196" i="4"/>
  <c r="CT195" i="4"/>
  <c r="CH195" i="4"/>
  <c r="CT194" i="4"/>
  <c r="CH194" i="4"/>
  <c r="CT193" i="4"/>
  <c r="CH193" i="4"/>
  <c r="CT192" i="4"/>
  <c r="CH192" i="4"/>
  <c r="CT191" i="4"/>
  <c r="CH191" i="4"/>
  <c r="CT190" i="4"/>
  <c r="CH190" i="4"/>
  <c r="CT189" i="4"/>
  <c r="CH189" i="4"/>
  <c r="CT188" i="4"/>
  <c r="CH188" i="4"/>
  <c r="CT187" i="4"/>
  <c r="CH187" i="4"/>
  <c r="CT186" i="4"/>
  <c r="CH186" i="4"/>
  <c r="CT185" i="4"/>
  <c r="CH185" i="4"/>
  <c r="CT184" i="4"/>
  <c r="CH184" i="4"/>
  <c r="CT183" i="4"/>
  <c r="CH183" i="4"/>
  <c r="CT182" i="4"/>
  <c r="CH182" i="4"/>
  <c r="CT181" i="4"/>
  <c r="CH181" i="4"/>
  <c r="CT180" i="4"/>
  <c r="CH180" i="4"/>
  <c r="CT179" i="4"/>
  <c r="CH179" i="4"/>
  <c r="CT178" i="4"/>
  <c r="CH178" i="4"/>
  <c r="CT177" i="4"/>
  <c r="CH177" i="4"/>
  <c r="CT176" i="4"/>
  <c r="CH176" i="4"/>
  <c r="CT175" i="4"/>
  <c r="CH175" i="4"/>
  <c r="CT174" i="4"/>
  <c r="CH174" i="4"/>
  <c r="CT173" i="4"/>
  <c r="CH173" i="4"/>
  <c r="CT172" i="4"/>
  <c r="CH172" i="4"/>
  <c r="CT171" i="4"/>
  <c r="CH171" i="4"/>
  <c r="CT170" i="4"/>
  <c r="CH170" i="4"/>
  <c r="CT169" i="4"/>
  <c r="CH169" i="4"/>
  <c r="CT168" i="4"/>
  <c r="CH168" i="4"/>
  <c r="CT167" i="4"/>
  <c r="CH167" i="4"/>
  <c r="CT166" i="4"/>
  <c r="CH166" i="4"/>
  <c r="CT165" i="4"/>
  <c r="CH165" i="4"/>
  <c r="CT164" i="4"/>
  <c r="CH164" i="4"/>
  <c r="CT163" i="4"/>
  <c r="CH163" i="4"/>
  <c r="CT162" i="4"/>
  <c r="CH162" i="4"/>
  <c r="CT161" i="4"/>
  <c r="CH161" i="4"/>
  <c r="CT160" i="4"/>
  <c r="CH160" i="4"/>
  <c r="CT159" i="4"/>
  <c r="CH159" i="4"/>
  <c r="CT158" i="4"/>
  <c r="CH158" i="4"/>
  <c r="CT157" i="4"/>
  <c r="CH157" i="4"/>
  <c r="CT156" i="4"/>
  <c r="CH156" i="4"/>
  <c r="CT155" i="4"/>
  <c r="CH155" i="4"/>
  <c r="CT154" i="4"/>
  <c r="CH154" i="4"/>
  <c r="CT153" i="4"/>
  <c r="CH153" i="4"/>
  <c r="CT152" i="4"/>
  <c r="CH152" i="4"/>
  <c r="CT151" i="4"/>
  <c r="CH151" i="4"/>
  <c r="CT150" i="4"/>
  <c r="CH150" i="4"/>
  <c r="CT149" i="4"/>
  <c r="CH149" i="4"/>
  <c r="CT148" i="4"/>
  <c r="CH148" i="4"/>
  <c r="CT147" i="4"/>
  <c r="CH147" i="4"/>
  <c r="CT146" i="4"/>
  <c r="CH146" i="4"/>
  <c r="CT145" i="4"/>
  <c r="CH145" i="4"/>
  <c r="CT144" i="4"/>
  <c r="CH144" i="4"/>
  <c r="CT143" i="4"/>
  <c r="CH143" i="4"/>
  <c r="CT142" i="4"/>
  <c r="CH142" i="4"/>
  <c r="CT141" i="4"/>
  <c r="CH141" i="4"/>
  <c r="CT140" i="4"/>
  <c r="CH140" i="4"/>
  <c r="CT139" i="4"/>
  <c r="CH139" i="4"/>
  <c r="CT138" i="4"/>
  <c r="CH138" i="4"/>
  <c r="CT137" i="4"/>
  <c r="CH137" i="4"/>
  <c r="CT136" i="4"/>
  <c r="CH136" i="4"/>
  <c r="CT135" i="4"/>
  <c r="CH135" i="4"/>
  <c r="CT134" i="4"/>
  <c r="CH134" i="4"/>
  <c r="CT133" i="4"/>
  <c r="CH133" i="4"/>
  <c r="CT132" i="4"/>
  <c r="CH132" i="4"/>
  <c r="CT131" i="4"/>
  <c r="CH131" i="4"/>
  <c r="CT130" i="4"/>
  <c r="CH130" i="4"/>
  <c r="CT129" i="4"/>
  <c r="CH129" i="4"/>
  <c r="CT128" i="4"/>
  <c r="CH128" i="4"/>
  <c r="CT127" i="4"/>
  <c r="CH127" i="4"/>
  <c r="CT126" i="4"/>
  <c r="CH126" i="4"/>
  <c r="CT125" i="4"/>
  <c r="CH125" i="4"/>
  <c r="CT124" i="4"/>
  <c r="CH124" i="4"/>
  <c r="CT123" i="4"/>
  <c r="CH123" i="4"/>
  <c r="CT122" i="4"/>
  <c r="CH122" i="4"/>
  <c r="CT121" i="4"/>
  <c r="CH121" i="4"/>
  <c r="CT120" i="4"/>
  <c r="CH120" i="4"/>
  <c r="CT119" i="4"/>
  <c r="CH119" i="4"/>
  <c r="CT118" i="4"/>
  <c r="CH118" i="4"/>
  <c r="CT117" i="4"/>
  <c r="CH117" i="4"/>
  <c r="CT116" i="4"/>
  <c r="CH116" i="4"/>
  <c r="CT115" i="4"/>
  <c r="CH115" i="4"/>
  <c r="CT114" i="4"/>
  <c r="CH114" i="4"/>
  <c r="CT113" i="4"/>
  <c r="CH113" i="4"/>
  <c r="CT112" i="4"/>
  <c r="CH112" i="4"/>
  <c r="CT111" i="4"/>
  <c r="CH111" i="4"/>
  <c r="CT110" i="4"/>
  <c r="CH110" i="4"/>
  <c r="CT109" i="4"/>
  <c r="CH109" i="4"/>
  <c r="CT108" i="4"/>
  <c r="CH108" i="4"/>
  <c r="CT107" i="4"/>
  <c r="CH107" i="4"/>
  <c r="CT106" i="4"/>
  <c r="CH106" i="4"/>
  <c r="CT105" i="4"/>
  <c r="CH105" i="4"/>
  <c r="CT104" i="4"/>
  <c r="CH104" i="4"/>
  <c r="CT103" i="4"/>
  <c r="CH103" i="4"/>
  <c r="CT102" i="4"/>
  <c r="CH102" i="4"/>
  <c r="CT101" i="4"/>
  <c r="CH101" i="4"/>
  <c r="CT100" i="4"/>
  <c r="CH100" i="4"/>
  <c r="CT99" i="4"/>
  <c r="CH99" i="4"/>
  <c r="CT98" i="4"/>
  <c r="CH98" i="4"/>
  <c r="CT97" i="4"/>
  <c r="CH97" i="4"/>
  <c r="CT96" i="4"/>
  <c r="CH96" i="4"/>
  <c r="CT95" i="4"/>
  <c r="CH95" i="4"/>
  <c r="CT94" i="4"/>
  <c r="CH94" i="4"/>
  <c r="CT93" i="4"/>
  <c r="CH93" i="4"/>
  <c r="CT92" i="4"/>
  <c r="CH92" i="4"/>
  <c r="CT91" i="4"/>
  <c r="CH91" i="4"/>
  <c r="CT90" i="4"/>
  <c r="CH90" i="4"/>
  <c r="CT89" i="4"/>
  <c r="CH89" i="4"/>
  <c r="CT88" i="4"/>
  <c r="CH88" i="4"/>
  <c r="CT87" i="4"/>
  <c r="CH87" i="4"/>
  <c r="CT86" i="4"/>
  <c r="CH86" i="4"/>
  <c r="CT85" i="4"/>
  <c r="CH85" i="4"/>
  <c r="CT84" i="4"/>
  <c r="CH84" i="4"/>
  <c r="CT83" i="4"/>
  <c r="CH83" i="4"/>
  <c r="CT82" i="4"/>
  <c r="CH82" i="4"/>
  <c r="CT81" i="4"/>
  <c r="CH81" i="4"/>
  <c r="CT80" i="4"/>
  <c r="CH80" i="4"/>
  <c r="CT79" i="4"/>
  <c r="CH79" i="4"/>
  <c r="CT78" i="4"/>
  <c r="CH78" i="4"/>
  <c r="CT77" i="4"/>
  <c r="CH77" i="4"/>
  <c r="CT76" i="4"/>
  <c r="CH76" i="4"/>
  <c r="CT75" i="4"/>
  <c r="CH75" i="4"/>
  <c r="CT74" i="4"/>
  <c r="CH74" i="4"/>
  <c r="CT73" i="4"/>
  <c r="CH73" i="4"/>
  <c r="CT72" i="4"/>
  <c r="CH72" i="4"/>
  <c r="CT71" i="4"/>
  <c r="CH71" i="4"/>
  <c r="CT70" i="4"/>
  <c r="CH70" i="4"/>
  <c r="CT69" i="4"/>
  <c r="CH69" i="4"/>
  <c r="CT68" i="4"/>
  <c r="CH68" i="4"/>
  <c r="CT67" i="4"/>
  <c r="CH67" i="4"/>
  <c r="CT66" i="4"/>
  <c r="CH66" i="4"/>
  <c r="CT65" i="4"/>
  <c r="CH65" i="4"/>
  <c r="CT64" i="4"/>
  <c r="CH64" i="4"/>
  <c r="CT63" i="4"/>
  <c r="CH63" i="4"/>
  <c r="CT62" i="4"/>
  <c r="CH62" i="4"/>
  <c r="CT61" i="4"/>
  <c r="CH61" i="4"/>
  <c r="CT60" i="4"/>
  <c r="CH60" i="4"/>
  <c r="CT59" i="4"/>
  <c r="CH59" i="4"/>
  <c r="CT58" i="4"/>
  <c r="CH58" i="4"/>
  <c r="CT57" i="4"/>
  <c r="CH57" i="4"/>
  <c r="CT56" i="4"/>
  <c r="CH56" i="4"/>
  <c r="CT55" i="4"/>
  <c r="CH55" i="4"/>
  <c r="CT54" i="4"/>
  <c r="CH54" i="4"/>
  <c r="CT53" i="4"/>
  <c r="CH53" i="4"/>
  <c r="CT52" i="4"/>
  <c r="CH52" i="4"/>
  <c r="CT51" i="4"/>
  <c r="CH51" i="4"/>
  <c r="CT50" i="4"/>
  <c r="CH50" i="4"/>
  <c r="CT49" i="4"/>
  <c r="CH49" i="4"/>
  <c r="CT48" i="4"/>
  <c r="CH48" i="4"/>
  <c r="CT47" i="4"/>
  <c r="CH47" i="4"/>
  <c r="CT46" i="4"/>
  <c r="CH46" i="4"/>
  <c r="CT45" i="4"/>
  <c r="CH45" i="4"/>
  <c r="CT44" i="4"/>
  <c r="CH44" i="4"/>
  <c r="CT43" i="4"/>
  <c r="CH43" i="4"/>
  <c r="CT42" i="4"/>
  <c r="CH42" i="4"/>
  <c r="CT41" i="4"/>
  <c r="CH41" i="4"/>
  <c r="CT40" i="4"/>
  <c r="CH40" i="4"/>
  <c r="CT39" i="4"/>
  <c r="CH39" i="4"/>
  <c r="CT38" i="4"/>
  <c r="CH38" i="4"/>
  <c r="CT37" i="4"/>
  <c r="CH37" i="4"/>
  <c r="CT36" i="4"/>
  <c r="CH36" i="4"/>
  <c r="CT35" i="4"/>
  <c r="CH35" i="4"/>
  <c r="CT34" i="4"/>
  <c r="CH34" i="4"/>
  <c r="CT33" i="4"/>
  <c r="CH33" i="4"/>
  <c r="CT32" i="4"/>
  <c r="CH32" i="4"/>
  <c r="CT31" i="4"/>
  <c r="CH31" i="4"/>
  <c r="CT30" i="4"/>
  <c r="CH30" i="4"/>
  <c r="CT29" i="4"/>
  <c r="CH29" i="4"/>
  <c r="CT28" i="4"/>
  <c r="CH28" i="4"/>
  <c r="CT27" i="4"/>
  <c r="CH27" i="4"/>
  <c r="CT26" i="4"/>
  <c r="CH26" i="4"/>
  <c r="CT25" i="4"/>
  <c r="CH25" i="4"/>
  <c r="CT24" i="4"/>
  <c r="CH24" i="4"/>
  <c r="CT23" i="4"/>
  <c r="CH23" i="4"/>
  <c r="CT22" i="4"/>
  <c r="CH22" i="4"/>
  <c r="CT21" i="4"/>
  <c r="CH21" i="4"/>
  <c r="CT20" i="4"/>
  <c r="CH20" i="4"/>
  <c r="CT19" i="4"/>
  <c r="CH19" i="4"/>
  <c r="CT18" i="4"/>
  <c r="CH18" i="4"/>
  <c r="CT17" i="4"/>
  <c r="CH17" i="4"/>
  <c r="CT16" i="4"/>
  <c r="CH16" i="4"/>
  <c r="CT15" i="4"/>
  <c r="CH15" i="4"/>
  <c r="CT14" i="4"/>
  <c r="CH14" i="4"/>
  <c r="CT13" i="4"/>
  <c r="CH13" i="4"/>
  <c r="CT12" i="4"/>
  <c r="CH12" i="4"/>
  <c r="CT11" i="4"/>
  <c r="CH11" i="4"/>
  <c r="CT10" i="4"/>
  <c r="CH10" i="4"/>
  <c r="CT9" i="4"/>
  <c r="CH9" i="4"/>
  <c r="CT8" i="4"/>
  <c r="CH8" i="4"/>
  <c r="CT7" i="4"/>
  <c r="CH7" i="4"/>
  <c r="CT6" i="4"/>
  <c r="CH6" i="4"/>
  <c r="CT5" i="4"/>
  <c r="CH5" i="4"/>
  <c r="CT4" i="4"/>
  <c r="CH4" i="4"/>
  <c r="CT3" i="4"/>
  <c r="CH3" i="4"/>
  <c r="BV364" i="4"/>
  <c r="BJ364" i="4"/>
  <c r="BV363" i="4"/>
  <c r="BJ363" i="4"/>
  <c r="BV362" i="4"/>
  <c r="BJ362" i="4"/>
  <c r="BV361" i="4"/>
  <c r="BJ361" i="4"/>
  <c r="BV360" i="4"/>
  <c r="BJ360" i="4"/>
  <c r="BV359" i="4"/>
  <c r="BJ359" i="4"/>
  <c r="BV358" i="4"/>
  <c r="BJ358" i="4"/>
  <c r="BV357" i="4"/>
  <c r="BJ357" i="4"/>
  <c r="BV356" i="4"/>
  <c r="BJ356" i="4"/>
  <c r="BV355" i="4"/>
  <c r="BJ355" i="4"/>
  <c r="BV354" i="4"/>
  <c r="BJ354" i="4"/>
  <c r="BV353" i="4"/>
  <c r="BJ353" i="4"/>
  <c r="BV352" i="4"/>
  <c r="BJ352" i="4"/>
  <c r="BV351" i="4"/>
  <c r="BJ351" i="4"/>
  <c r="BV350" i="4"/>
  <c r="BJ350" i="4"/>
  <c r="BV349" i="4"/>
  <c r="BJ349" i="4"/>
  <c r="BV348" i="4"/>
  <c r="BJ348" i="4"/>
  <c r="BV347" i="4"/>
  <c r="BJ347" i="4"/>
  <c r="BV346" i="4"/>
  <c r="BJ346" i="4"/>
  <c r="BV345" i="4"/>
  <c r="BJ345" i="4"/>
  <c r="BV344" i="4"/>
  <c r="BJ344" i="4"/>
  <c r="BV343" i="4"/>
  <c r="BJ343" i="4"/>
  <c r="BV342" i="4"/>
  <c r="BJ342" i="4"/>
  <c r="BV341" i="4"/>
  <c r="BJ341" i="4"/>
  <c r="BV340" i="4"/>
  <c r="BJ340" i="4"/>
  <c r="BV339" i="4"/>
  <c r="BJ339" i="4"/>
  <c r="BV338" i="4"/>
  <c r="BJ338" i="4"/>
  <c r="BV337" i="4"/>
  <c r="BJ337" i="4"/>
  <c r="BV336" i="4"/>
  <c r="BJ336" i="4"/>
  <c r="BV335" i="4"/>
  <c r="BJ335" i="4"/>
  <c r="BV334" i="4"/>
  <c r="BJ334" i="4"/>
  <c r="BV333" i="4"/>
  <c r="BJ333" i="4"/>
  <c r="BV332" i="4"/>
  <c r="BJ332" i="4"/>
  <c r="BV331" i="4"/>
  <c r="BJ331" i="4"/>
  <c r="BV330" i="4"/>
  <c r="BJ330" i="4"/>
  <c r="BV329" i="4"/>
  <c r="BJ329" i="4"/>
  <c r="BV328" i="4"/>
  <c r="BJ328" i="4"/>
  <c r="BV327" i="4"/>
  <c r="BJ327" i="4"/>
  <c r="BV326" i="4"/>
  <c r="BJ326" i="4"/>
  <c r="BV325" i="4"/>
  <c r="BJ325" i="4"/>
  <c r="BV324" i="4"/>
  <c r="BJ324" i="4"/>
  <c r="BV323" i="4"/>
  <c r="BJ323" i="4"/>
  <c r="BV322" i="4"/>
  <c r="BJ322" i="4"/>
  <c r="BV321" i="4"/>
  <c r="BJ321" i="4"/>
  <c r="BV320" i="4"/>
  <c r="BJ320" i="4"/>
  <c r="BV319" i="4"/>
  <c r="BJ319" i="4"/>
  <c r="BV318" i="4"/>
  <c r="BJ318" i="4"/>
  <c r="BV317" i="4"/>
  <c r="BJ317" i="4"/>
  <c r="BV316" i="4"/>
  <c r="BJ316" i="4"/>
  <c r="BV315" i="4"/>
  <c r="BJ315" i="4"/>
  <c r="BV314" i="4"/>
  <c r="BJ314" i="4"/>
  <c r="BV313" i="4"/>
  <c r="BJ313" i="4"/>
  <c r="BV312" i="4"/>
  <c r="BJ312" i="4"/>
  <c r="BV311" i="4"/>
  <c r="BJ311" i="4"/>
  <c r="BV310" i="4"/>
  <c r="BJ310" i="4"/>
  <c r="BV309" i="4"/>
  <c r="BJ309" i="4"/>
  <c r="BV308" i="4"/>
  <c r="BJ308" i="4"/>
  <c r="BV307" i="4"/>
  <c r="BJ307" i="4"/>
  <c r="BV306" i="4"/>
  <c r="BJ306" i="4"/>
  <c r="BV305" i="4"/>
  <c r="BJ305" i="4"/>
  <c r="BV304" i="4"/>
  <c r="BJ304" i="4"/>
  <c r="BV303" i="4"/>
  <c r="BJ303" i="4"/>
  <c r="BV302" i="4"/>
  <c r="BJ302" i="4"/>
  <c r="BV301" i="4"/>
  <c r="BJ301" i="4"/>
  <c r="BV300" i="4"/>
  <c r="BJ300" i="4"/>
  <c r="BV299" i="4"/>
  <c r="BJ299" i="4"/>
  <c r="BV298" i="4"/>
  <c r="BJ298" i="4"/>
  <c r="BV297" i="4"/>
  <c r="BJ297" i="4"/>
  <c r="BV296" i="4"/>
  <c r="BJ296" i="4"/>
  <c r="BV295" i="4"/>
  <c r="BJ295" i="4"/>
  <c r="BV294" i="4"/>
  <c r="BJ294" i="4"/>
  <c r="BV293" i="4"/>
  <c r="BJ293" i="4"/>
  <c r="BV292" i="4"/>
  <c r="BJ292" i="4"/>
  <c r="BV291" i="4"/>
  <c r="BJ291" i="4"/>
  <c r="BV290" i="4"/>
  <c r="BJ290" i="4"/>
  <c r="BV289" i="4"/>
  <c r="BJ289" i="4"/>
  <c r="BV288" i="4"/>
  <c r="BJ288" i="4"/>
  <c r="BV287" i="4"/>
  <c r="BJ287" i="4"/>
  <c r="BV286" i="4"/>
  <c r="BJ286" i="4"/>
  <c r="BV285" i="4"/>
  <c r="BJ285" i="4"/>
  <c r="BV284" i="4"/>
  <c r="BJ284" i="4"/>
  <c r="BV283" i="4"/>
  <c r="BJ283" i="4"/>
  <c r="BV282" i="4"/>
  <c r="BJ282" i="4"/>
  <c r="BV281" i="4"/>
  <c r="BJ281" i="4"/>
  <c r="BV280" i="4"/>
  <c r="BJ280" i="4"/>
  <c r="BV279" i="4"/>
  <c r="BJ279" i="4"/>
  <c r="BV278" i="4"/>
  <c r="BJ278" i="4"/>
  <c r="BV277" i="4"/>
  <c r="BJ277" i="4"/>
  <c r="BV276" i="4"/>
  <c r="BJ276" i="4"/>
  <c r="BV275" i="4"/>
  <c r="BJ275" i="4"/>
  <c r="BV274" i="4"/>
  <c r="BJ274" i="4"/>
  <c r="BV273" i="4"/>
  <c r="BJ273" i="4"/>
  <c r="BV272" i="4"/>
  <c r="BJ272" i="4"/>
  <c r="BV271" i="4"/>
  <c r="BJ271" i="4"/>
  <c r="BV270" i="4"/>
  <c r="BJ270" i="4"/>
  <c r="BV269" i="4"/>
  <c r="BJ269" i="4"/>
  <c r="BV268" i="4"/>
  <c r="BJ268" i="4"/>
  <c r="BV267" i="4"/>
  <c r="BJ267" i="4"/>
  <c r="BV266" i="4"/>
  <c r="BJ266" i="4"/>
  <c r="BV265" i="4"/>
  <c r="BJ265" i="4"/>
  <c r="BV264" i="4"/>
  <c r="BJ264" i="4"/>
  <c r="BV263" i="4"/>
  <c r="BJ263" i="4"/>
  <c r="BV262" i="4"/>
  <c r="BJ262" i="4"/>
  <c r="BV261" i="4"/>
  <c r="BJ261" i="4"/>
  <c r="BV260" i="4"/>
  <c r="BJ260" i="4"/>
  <c r="BV259" i="4"/>
  <c r="BJ259" i="4"/>
  <c r="BV258" i="4"/>
  <c r="BJ258" i="4"/>
  <c r="BV257" i="4"/>
  <c r="BJ257" i="4"/>
  <c r="BV256" i="4"/>
  <c r="BJ256" i="4"/>
  <c r="BV255" i="4"/>
  <c r="BJ255" i="4"/>
  <c r="BV254" i="4"/>
  <c r="BJ254" i="4"/>
  <c r="BV253" i="4"/>
  <c r="BJ253" i="4"/>
  <c r="BV252" i="4"/>
  <c r="BJ252" i="4"/>
  <c r="BV251" i="4"/>
  <c r="BJ251" i="4"/>
  <c r="BV250" i="4"/>
  <c r="BJ250" i="4"/>
  <c r="BV249" i="4"/>
  <c r="BJ249" i="4"/>
  <c r="BV248" i="4"/>
  <c r="BJ248" i="4"/>
  <c r="BV247" i="4"/>
  <c r="BJ247" i="4"/>
  <c r="BV246" i="4"/>
  <c r="BJ246" i="4"/>
  <c r="BV245" i="4"/>
  <c r="BJ245" i="4"/>
  <c r="BV244" i="4"/>
  <c r="BJ244" i="4"/>
  <c r="BV243" i="4"/>
  <c r="BJ243" i="4"/>
  <c r="BV242" i="4"/>
  <c r="BJ242" i="4"/>
  <c r="BV241" i="4"/>
  <c r="BJ241" i="4"/>
  <c r="BV240" i="4"/>
  <c r="BJ240" i="4"/>
  <c r="BV239" i="4"/>
  <c r="BJ239" i="4"/>
  <c r="BV238" i="4"/>
  <c r="BJ238" i="4"/>
  <c r="BV237" i="4"/>
  <c r="BJ237" i="4"/>
  <c r="BV236" i="4"/>
  <c r="BJ236" i="4"/>
  <c r="BV235" i="4"/>
  <c r="BJ235" i="4"/>
  <c r="BV234" i="4"/>
  <c r="BJ234" i="4"/>
  <c r="BV233" i="4"/>
  <c r="BJ233" i="4"/>
  <c r="BV232" i="4"/>
  <c r="BJ232" i="4"/>
  <c r="BV231" i="4"/>
  <c r="BJ231" i="4"/>
  <c r="BV230" i="4"/>
  <c r="BJ230" i="4"/>
  <c r="BV229" i="4"/>
  <c r="BJ229" i="4"/>
  <c r="BV228" i="4"/>
  <c r="BJ228" i="4"/>
  <c r="BV227" i="4"/>
  <c r="BJ227" i="4"/>
  <c r="BV226" i="4"/>
  <c r="BJ226" i="4"/>
  <c r="BV225" i="4"/>
  <c r="BJ225" i="4"/>
  <c r="BV224" i="4"/>
  <c r="BJ224" i="4"/>
  <c r="BV223" i="4"/>
  <c r="BJ223" i="4"/>
  <c r="BV222" i="4"/>
  <c r="BJ222" i="4"/>
  <c r="BV221" i="4"/>
  <c r="BJ221" i="4"/>
  <c r="BV220" i="4"/>
  <c r="BJ220" i="4"/>
  <c r="BV219" i="4"/>
  <c r="BJ219" i="4"/>
  <c r="BV218" i="4"/>
  <c r="BJ218" i="4"/>
  <c r="BV217" i="4"/>
  <c r="BJ217" i="4"/>
  <c r="BV216" i="4"/>
  <c r="BJ216" i="4"/>
  <c r="BV215" i="4"/>
  <c r="BJ215" i="4"/>
  <c r="BV214" i="4"/>
  <c r="BJ214" i="4"/>
  <c r="BV213" i="4"/>
  <c r="BJ213" i="4"/>
  <c r="BV212" i="4"/>
  <c r="BJ212" i="4"/>
  <c r="BV211" i="4"/>
  <c r="BJ211" i="4"/>
  <c r="BV210" i="4"/>
  <c r="BJ210" i="4"/>
  <c r="BV209" i="4"/>
  <c r="BJ209" i="4"/>
  <c r="BV208" i="4"/>
  <c r="BJ208" i="4"/>
  <c r="BV207" i="4"/>
  <c r="BJ207" i="4"/>
  <c r="BV206" i="4"/>
  <c r="BJ206" i="4"/>
  <c r="BV205" i="4"/>
  <c r="BJ205" i="4"/>
  <c r="BV204" i="4"/>
  <c r="BJ204" i="4"/>
  <c r="BV203" i="4"/>
  <c r="BJ203" i="4"/>
  <c r="BV202" i="4"/>
  <c r="BJ202" i="4"/>
  <c r="BV201" i="4"/>
  <c r="BJ201" i="4"/>
  <c r="BV200" i="4"/>
  <c r="BJ200" i="4"/>
  <c r="BV199" i="4"/>
  <c r="BJ199" i="4"/>
  <c r="BV198" i="4"/>
  <c r="BJ198" i="4"/>
  <c r="BV197" i="4"/>
  <c r="BJ197" i="4"/>
  <c r="BV196" i="4"/>
  <c r="BJ196" i="4"/>
  <c r="BV195" i="4"/>
  <c r="BJ195" i="4"/>
  <c r="BV194" i="4"/>
  <c r="BJ194" i="4"/>
  <c r="BV193" i="4"/>
  <c r="BJ193" i="4"/>
  <c r="BV192" i="4"/>
  <c r="BJ192" i="4"/>
  <c r="BV191" i="4"/>
  <c r="BJ191" i="4"/>
  <c r="BV190" i="4"/>
  <c r="BJ190" i="4"/>
  <c r="BV189" i="4"/>
  <c r="BJ189" i="4"/>
  <c r="BV188" i="4"/>
  <c r="BJ188" i="4"/>
  <c r="BV187" i="4"/>
  <c r="BJ187" i="4"/>
  <c r="BV186" i="4"/>
  <c r="BJ186" i="4"/>
  <c r="BV185" i="4"/>
  <c r="BJ185" i="4"/>
  <c r="BV184" i="4"/>
  <c r="BJ184" i="4"/>
  <c r="BV183" i="4"/>
  <c r="BJ183" i="4"/>
  <c r="BV182" i="4"/>
  <c r="BJ182" i="4"/>
  <c r="BV181" i="4"/>
  <c r="BJ181" i="4"/>
  <c r="BV180" i="4"/>
  <c r="BJ180" i="4"/>
  <c r="BV179" i="4"/>
  <c r="BJ179" i="4"/>
  <c r="BV178" i="4"/>
  <c r="BJ178" i="4"/>
  <c r="BV177" i="4"/>
  <c r="BJ177" i="4"/>
  <c r="BV176" i="4"/>
  <c r="BJ176" i="4"/>
  <c r="BV175" i="4"/>
  <c r="BJ175" i="4"/>
  <c r="BV174" i="4"/>
  <c r="BJ174" i="4"/>
  <c r="BV173" i="4"/>
  <c r="BJ173" i="4"/>
  <c r="BV172" i="4"/>
  <c r="BJ172" i="4"/>
  <c r="BV171" i="4"/>
  <c r="BJ171" i="4"/>
  <c r="BV170" i="4"/>
  <c r="BJ170" i="4"/>
  <c r="BV169" i="4"/>
  <c r="BJ169" i="4"/>
  <c r="BV168" i="4"/>
  <c r="BJ168" i="4"/>
  <c r="BV167" i="4"/>
  <c r="BJ167" i="4"/>
  <c r="BV166" i="4"/>
  <c r="BJ166" i="4"/>
  <c r="BV165" i="4"/>
  <c r="BJ165" i="4"/>
  <c r="BV164" i="4"/>
  <c r="BJ164" i="4"/>
  <c r="BV163" i="4"/>
  <c r="BJ163" i="4"/>
  <c r="BV162" i="4"/>
  <c r="BJ162" i="4"/>
  <c r="BV161" i="4"/>
  <c r="BJ161" i="4"/>
  <c r="BV160" i="4"/>
  <c r="BJ160" i="4"/>
  <c r="BV159" i="4"/>
  <c r="BJ159" i="4"/>
  <c r="BV158" i="4"/>
  <c r="BJ158" i="4"/>
  <c r="BV157" i="4"/>
  <c r="BJ157" i="4"/>
  <c r="BV156" i="4"/>
  <c r="BJ156" i="4"/>
  <c r="BV155" i="4"/>
  <c r="BJ155" i="4"/>
  <c r="BV154" i="4"/>
  <c r="BJ154" i="4"/>
  <c r="BV153" i="4"/>
  <c r="BJ153" i="4"/>
  <c r="BV152" i="4"/>
  <c r="BJ152" i="4"/>
  <c r="BV151" i="4"/>
  <c r="BJ151" i="4"/>
  <c r="BV150" i="4"/>
  <c r="BJ150" i="4"/>
  <c r="BV149" i="4"/>
  <c r="BJ149" i="4"/>
  <c r="BV148" i="4"/>
  <c r="BJ148" i="4"/>
  <c r="BV147" i="4"/>
  <c r="BJ147" i="4"/>
  <c r="BV146" i="4"/>
  <c r="BJ146" i="4"/>
  <c r="BV145" i="4"/>
  <c r="BJ145" i="4"/>
  <c r="BV144" i="4"/>
  <c r="BJ144" i="4"/>
  <c r="BV143" i="4"/>
  <c r="BJ143" i="4"/>
  <c r="BV142" i="4"/>
  <c r="BJ142" i="4"/>
  <c r="BV141" i="4"/>
  <c r="BJ141" i="4"/>
  <c r="BV140" i="4"/>
  <c r="BJ140" i="4"/>
  <c r="BV139" i="4"/>
  <c r="BJ139" i="4"/>
  <c r="BV138" i="4"/>
  <c r="BJ138" i="4"/>
  <c r="BV137" i="4"/>
  <c r="BJ137" i="4"/>
  <c r="BV136" i="4"/>
  <c r="BJ136" i="4"/>
  <c r="BV135" i="4"/>
  <c r="BJ135" i="4"/>
  <c r="BV134" i="4"/>
  <c r="BJ134" i="4"/>
  <c r="BV133" i="4"/>
  <c r="BJ133" i="4"/>
  <c r="BV132" i="4"/>
  <c r="BJ132" i="4"/>
  <c r="BV131" i="4"/>
  <c r="BJ131" i="4"/>
  <c r="BV130" i="4"/>
  <c r="BJ130" i="4"/>
  <c r="BV129" i="4"/>
  <c r="BJ129" i="4"/>
  <c r="BV128" i="4"/>
  <c r="BJ128" i="4"/>
  <c r="BV127" i="4"/>
  <c r="BJ127" i="4"/>
  <c r="BV126" i="4"/>
  <c r="BJ126" i="4"/>
  <c r="BV125" i="4"/>
  <c r="BJ125" i="4"/>
  <c r="BV124" i="4"/>
  <c r="BJ124" i="4"/>
  <c r="BV123" i="4"/>
  <c r="BJ123" i="4"/>
  <c r="BV122" i="4"/>
  <c r="BJ122" i="4"/>
  <c r="BV121" i="4"/>
  <c r="BJ121" i="4"/>
  <c r="BV120" i="4"/>
  <c r="BJ120" i="4"/>
  <c r="BV119" i="4"/>
  <c r="BJ119" i="4"/>
  <c r="BV118" i="4"/>
  <c r="BJ118" i="4"/>
  <c r="BV117" i="4"/>
  <c r="BJ117" i="4"/>
  <c r="BV116" i="4"/>
  <c r="BJ116" i="4"/>
  <c r="BV115" i="4"/>
  <c r="BJ115" i="4"/>
  <c r="BV114" i="4"/>
  <c r="BJ114" i="4"/>
  <c r="BV113" i="4"/>
  <c r="BJ113" i="4"/>
  <c r="BV112" i="4"/>
  <c r="BJ112" i="4"/>
  <c r="BV111" i="4"/>
  <c r="BJ111" i="4"/>
  <c r="BV110" i="4"/>
  <c r="BJ110" i="4"/>
  <c r="BV109" i="4"/>
  <c r="BJ109" i="4"/>
  <c r="BV108" i="4"/>
  <c r="BJ108" i="4"/>
  <c r="BV107" i="4"/>
  <c r="BJ107" i="4"/>
  <c r="BV106" i="4"/>
  <c r="BJ106" i="4"/>
  <c r="BV105" i="4"/>
  <c r="BJ105" i="4"/>
  <c r="BV104" i="4"/>
  <c r="BJ104" i="4"/>
  <c r="BV103" i="4"/>
  <c r="BJ103" i="4"/>
  <c r="BV102" i="4"/>
  <c r="BJ102" i="4"/>
  <c r="BV101" i="4"/>
  <c r="BJ101" i="4"/>
  <c r="BV100" i="4"/>
  <c r="BJ100" i="4"/>
  <c r="BV99" i="4"/>
  <c r="BJ99" i="4"/>
  <c r="BV98" i="4"/>
  <c r="BJ98" i="4"/>
  <c r="BV97" i="4"/>
  <c r="BJ97" i="4"/>
  <c r="BV96" i="4"/>
  <c r="BJ96" i="4"/>
  <c r="BV95" i="4"/>
  <c r="BJ95" i="4"/>
  <c r="BV94" i="4"/>
  <c r="BJ94" i="4"/>
  <c r="BV93" i="4"/>
  <c r="BJ93" i="4"/>
  <c r="BV92" i="4"/>
  <c r="BJ92" i="4"/>
  <c r="BV91" i="4"/>
  <c r="BJ91" i="4"/>
  <c r="BV90" i="4"/>
  <c r="BJ90" i="4"/>
  <c r="BV89" i="4"/>
  <c r="BJ89" i="4"/>
  <c r="BV88" i="4"/>
  <c r="BJ88" i="4"/>
  <c r="BV87" i="4"/>
  <c r="BJ87" i="4"/>
  <c r="BV86" i="4"/>
  <c r="BJ86" i="4"/>
  <c r="BV85" i="4"/>
  <c r="BJ85" i="4"/>
  <c r="BV84" i="4"/>
  <c r="BJ84" i="4"/>
  <c r="BV83" i="4"/>
  <c r="BJ83" i="4"/>
  <c r="BV82" i="4"/>
  <c r="BJ82" i="4"/>
  <c r="BV81" i="4"/>
  <c r="BJ81" i="4"/>
  <c r="BV80" i="4"/>
  <c r="BJ80" i="4"/>
  <c r="BV79" i="4"/>
  <c r="BJ79" i="4"/>
  <c r="BV78" i="4"/>
  <c r="BJ78" i="4"/>
  <c r="BV77" i="4"/>
  <c r="BJ77" i="4"/>
  <c r="BV76" i="4"/>
  <c r="BJ76" i="4"/>
  <c r="BV75" i="4"/>
  <c r="BJ75" i="4"/>
  <c r="BV74" i="4"/>
  <c r="BJ74" i="4"/>
  <c r="BV73" i="4"/>
  <c r="BJ73" i="4"/>
  <c r="BV72" i="4"/>
  <c r="BJ72" i="4"/>
  <c r="BV71" i="4"/>
  <c r="BJ71" i="4"/>
  <c r="BV70" i="4"/>
  <c r="BJ70" i="4"/>
  <c r="BV69" i="4"/>
  <c r="BJ69" i="4"/>
  <c r="BV68" i="4"/>
  <c r="BJ68" i="4"/>
  <c r="BV67" i="4"/>
  <c r="BJ67" i="4"/>
  <c r="BV66" i="4"/>
  <c r="BJ66" i="4"/>
  <c r="BV65" i="4"/>
  <c r="BJ65" i="4"/>
  <c r="BV64" i="4"/>
  <c r="BJ64" i="4"/>
  <c r="BV63" i="4"/>
  <c r="BJ63" i="4"/>
  <c r="BV62" i="4"/>
  <c r="BJ62" i="4"/>
  <c r="BV61" i="4"/>
  <c r="BJ61" i="4"/>
  <c r="BV60" i="4"/>
  <c r="BJ60" i="4"/>
  <c r="BV59" i="4"/>
  <c r="BJ59" i="4"/>
  <c r="BV58" i="4"/>
  <c r="BJ58" i="4"/>
  <c r="BV57" i="4"/>
  <c r="BJ57" i="4"/>
  <c r="BV56" i="4"/>
  <c r="BJ56" i="4"/>
  <c r="BV55" i="4"/>
  <c r="BJ55" i="4"/>
  <c r="BV54" i="4"/>
  <c r="BJ54" i="4"/>
  <c r="BV53" i="4"/>
  <c r="BJ53" i="4"/>
  <c r="BV52" i="4"/>
  <c r="BJ52" i="4"/>
  <c r="BV51" i="4"/>
  <c r="BJ51" i="4"/>
  <c r="BV50" i="4"/>
  <c r="BJ50" i="4"/>
  <c r="BV49" i="4"/>
  <c r="BJ49" i="4"/>
  <c r="BV48" i="4"/>
  <c r="BJ48" i="4"/>
  <c r="BV47" i="4"/>
  <c r="BJ47" i="4"/>
  <c r="BV46" i="4"/>
  <c r="BJ46" i="4"/>
  <c r="BV45" i="4"/>
  <c r="BJ45" i="4"/>
  <c r="BV44" i="4"/>
  <c r="BJ44" i="4"/>
  <c r="BV43" i="4"/>
  <c r="BJ43" i="4"/>
  <c r="BV42" i="4"/>
  <c r="BJ42" i="4"/>
  <c r="BV41" i="4"/>
  <c r="BJ41" i="4"/>
  <c r="BV40" i="4"/>
  <c r="BJ40" i="4"/>
  <c r="BV39" i="4"/>
  <c r="BJ39" i="4"/>
  <c r="BV38" i="4"/>
  <c r="BJ38" i="4"/>
  <c r="BV37" i="4"/>
  <c r="BJ37" i="4"/>
  <c r="BV36" i="4"/>
  <c r="BJ36" i="4"/>
  <c r="BV35" i="4"/>
  <c r="BJ35" i="4"/>
  <c r="BV34" i="4"/>
  <c r="BJ34" i="4"/>
  <c r="BJ33" i="4"/>
  <c r="BV32" i="4"/>
  <c r="BJ32" i="4"/>
  <c r="BV31" i="4"/>
  <c r="BJ31" i="4"/>
  <c r="BV30" i="4"/>
  <c r="BJ30" i="4"/>
  <c r="BV29" i="4"/>
  <c r="BJ29" i="4"/>
  <c r="BV28" i="4"/>
  <c r="BJ28" i="4"/>
  <c r="BV27" i="4"/>
  <c r="BJ27" i="4"/>
  <c r="BV26" i="4"/>
  <c r="BJ26" i="4"/>
  <c r="BV25" i="4"/>
  <c r="BJ25" i="4"/>
  <c r="BV24" i="4"/>
  <c r="BJ24" i="4"/>
  <c r="BV23" i="4"/>
  <c r="BJ23" i="4"/>
  <c r="BV22" i="4"/>
  <c r="BJ22" i="4"/>
  <c r="BV21" i="4"/>
  <c r="BJ21" i="4"/>
  <c r="BV20" i="4"/>
  <c r="BJ20" i="4"/>
  <c r="BV19" i="4"/>
  <c r="BJ19" i="4"/>
  <c r="BV18" i="4"/>
  <c r="BJ18" i="4"/>
  <c r="BV17" i="4"/>
  <c r="BJ17" i="4"/>
  <c r="BV16" i="4"/>
  <c r="BJ16" i="4"/>
  <c r="BV15" i="4"/>
  <c r="BJ15" i="4"/>
  <c r="BV14" i="4"/>
  <c r="BJ14" i="4"/>
  <c r="BV13" i="4"/>
  <c r="BJ13" i="4"/>
  <c r="BV12" i="4"/>
  <c r="BJ12" i="4"/>
  <c r="BV11" i="4"/>
  <c r="BJ11" i="4"/>
  <c r="BV10" i="4"/>
  <c r="BJ10" i="4"/>
  <c r="BV9" i="4"/>
  <c r="BJ9" i="4"/>
  <c r="BV8" i="4"/>
  <c r="BJ8" i="4"/>
  <c r="BV7" i="4"/>
  <c r="BJ7" i="4"/>
  <c r="BV6" i="4"/>
  <c r="BJ6" i="4"/>
  <c r="BV5" i="4"/>
  <c r="BJ5" i="4"/>
  <c r="BV4" i="4"/>
  <c r="BJ4" i="4"/>
  <c r="BV3" i="4"/>
  <c r="BJ3" i="4"/>
  <c r="AX364" i="4"/>
  <c r="AX363" i="4"/>
  <c r="AX362" i="4"/>
  <c r="AX361" i="4"/>
  <c r="AX360" i="4"/>
  <c r="AX359" i="4"/>
  <c r="AX358" i="4"/>
  <c r="AX357" i="4"/>
  <c r="AX356" i="4"/>
  <c r="AX355" i="4"/>
  <c r="AX354" i="4"/>
  <c r="AX353" i="4"/>
  <c r="AX352" i="4"/>
  <c r="AX351" i="4"/>
  <c r="AX350" i="4"/>
  <c r="AX349" i="4"/>
  <c r="AX348" i="4"/>
  <c r="AX347" i="4"/>
  <c r="AX346" i="4"/>
  <c r="AX345" i="4"/>
  <c r="AX344" i="4"/>
  <c r="AX343" i="4"/>
  <c r="AX342" i="4"/>
  <c r="AX341" i="4"/>
  <c r="AX340" i="4"/>
  <c r="AX339" i="4"/>
  <c r="AX338" i="4"/>
  <c r="AX337" i="4"/>
  <c r="AX336" i="4"/>
  <c r="AX335" i="4"/>
  <c r="AX334" i="4"/>
  <c r="AX333" i="4"/>
  <c r="AX332" i="4"/>
  <c r="AX331" i="4"/>
  <c r="AX330" i="4"/>
  <c r="AX329" i="4"/>
  <c r="AX328" i="4"/>
  <c r="AX327" i="4"/>
  <c r="AX326" i="4"/>
  <c r="AX325" i="4"/>
  <c r="AX324" i="4"/>
  <c r="AX323" i="4"/>
  <c r="AX322" i="4"/>
  <c r="AX321" i="4"/>
  <c r="AX320" i="4"/>
  <c r="AX319" i="4"/>
  <c r="AX318" i="4"/>
  <c r="AX317" i="4"/>
  <c r="AX316" i="4"/>
  <c r="AX315" i="4"/>
  <c r="AX314" i="4"/>
  <c r="AX313" i="4"/>
  <c r="AX312" i="4"/>
  <c r="AX311" i="4"/>
  <c r="AX310" i="4"/>
  <c r="AX309" i="4"/>
  <c r="AX308" i="4"/>
  <c r="AX307" i="4"/>
  <c r="AX306" i="4"/>
  <c r="AX305" i="4"/>
  <c r="AX304" i="4"/>
  <c r="AX303" i="4"/>
  <c r="AX302" i="4"/>
  <c r="AX301" i="4"/>
  <c r="AX300" i="4"/>
  <c r="AX299" i="4"/>
  <c r="AX298" i="4"/>
  <c r="AX297" i="4"/>
  <c r="AX296" i="4"/>
  <c r="AX295" i="4"/>
  <c r="AX294" i="4"/>
  <c r="AX293" i="4"/>
  <c r="AX292" i="4"/>
  <c r="AX291" i="4"/>
  <c r="AX290" i="4"/>
  <c r="AX289" i="4"/>
  <c r="AX288" i="4"/>
  <c r="AX287" i="4"/>
  <c r="AX286" i="4"/>
  <c r="AX285" i="4"/>
  <c r="AX284" i="4"/>
  <c r="AX283" i="4"/>
  <c r="AX282" i="4"/>
  <c r="AX281" i="4"/>
  <c r="AX280" i="4"/>
  <c r="AX279" i="4"/>
  <c r="AX278" i="4"/>
  <c r="AX277" i="4"/>
  <c r="AX276" i="4"/>
  <c r="AX275" i="4"/>
  <c r="AX274" i="4"/>
  <c r="AX273" i="4"/>
  <c r="AX272" i="4"/>
  <c r="AX271" i="4"/>
  <c r="AX270" i="4"/>
  <c r="AX269" i="4"/>
  <c r="AX268" i="4"/>
  <c r="AX267" i="4"/>
  <c r="AX266" i="4"/>
  <c r="AX265" i="4"/>
  <c r="AX264" i="4"/>
  <c r="AX263" i="4"/>
  <c r="AX262" i="4"/>
  <c r="AX261" i="4"/>
  <c r="AX260" i="4"/>
  <c r="AX259" i="4"/>
  <c r="AX258" i="4"/>
  <c r="AX257" i="4"/>
  <c r="AX256" i="4"/>
  <c r="AX255" i="4"/>
  <c r="AX254" i="4"/>
  <c r="AX253" i="4"/>
  <c r="AX252" i="4"/>
  <c r="AX251" i="4"/>
  <c r="AX250" i="4"/>
  <c r="AX249" i="4"/>
  <c r="AX248" i="4"/>
  <c r="AX247" i="4"/>
  <c r="AX246" i="4"/>
  <c r="AX245" i="4"/>
  <c r="AX244" i="4"/>
  <c r="AX243" i="4"/>
  <c r="AX242" i="4"/>
  <c r="AX241" i="4"/>
  <c r="AX240" i="4"/>
  <c r="AX239" i="4"/>
  <c r="AX238" i="4"/>
  <c r="AX237" i="4"/>
  <c r="AX236" i="4"/>
  <c r="AX235" i="4"/>
  <c r="AX234" i="4"/>
  <c r="AX233" i="4"/>
  <c r="AX232" i="4"/>
  <c r="AX231" i="4"/>
  <c r="AX230" i="4"/>
  <c r="AX229" i="4"/>
  <c r="AX228" i="4"/>
  <c r="AX227" i="4"/>
  <c r="AX226" i="4"/>
  <c r="AX225" i="4"/>
  <c r="AX224" i="4"/>
  <c r="AX223" i="4"/>
  <c r="AX222" i="4"/>
  <c r="AX221" i="4"/>
  <c r="AX220" i="4"/>
  <c r="AX219" i="4"/>
  <c r="AX218" i="4"/>
  <c r="AX217" i="4"/>
  <c r="AX216" i="4"/>
  <c r="AX215" i="4"/>
  <c r="AX214" i="4"/>
  <c r="AX213" i="4"/>
  <c r="AX212" i="4"/>
  <c r="AX211" i="4"/>
  <c r="AX210" i="4"/>
  <c r="AX209" i="4"/>
  <c r="AX208" i="4"/>
  <c r="AX207" i="4"/>
  <c r="AX206" i="4"/>
  <c r="AX205" i="4"/>
  <c r="AX204" i="4"/>
  <c r="AX203" i="4"/>
  <c r="AX202" i="4"/>
  <c r="AX201" i="4"/>
  <c r="AX200" i="4"/>
  <c r="AX199" i="4"/>
  <c r="AX198" i="4"/>
  <c r="AX197" i="4"/>
  <c r="AX196" i="4"/>
  <c r="AX195" i="4"/>
  <c r="AX194" i="4"/>
  <c r="AX193" i="4"/>
  <c r="AX192" i="4"/>
  <c r="AX191" i="4"/>
  <c r="AX190" i="4"/>
  <c r="AX189" i="4"/>
  <c r="AX188" i="4"/>
  <c r="AX187" i="4"/>
  <c r="AX186" i="4"/>
  <c r="AX185" i="4"/>
  <c r="AX184" i="4"/>
  <c r="AX183" i="4"/>
  <c r="AX182" i="4"/>
  <c r="AX181" i="4"/>
  <c r="AX180" i="4"/>
  <c r="AX179" i="4"/>
  <c r="AX178" i="4"/>
  <c r="AX177" i="4"/>
  <c r="AX176" i="4"/>
  <c r="AX175" i="4"/>
  <c r="AX174" i="4"/>
  <c r="AX173" i="4"/>
  <c r="AX172" i="4"/>
  <c r="AX171" i="4"/>
  <c r="AX170" i="4"/>
  <c r="AX169" i="4"/>
  <c r="AX168" i="4"/>
  <c r="AX167" i="4"/>
  <c r="AX166" i="4"/>
  <c r="AX165" i="4"/>
  <c r="AX164" i="4"/>
  <c r="AX163" i="4"/>
  <c r="AX162" i="4"/>
  <c r="AX161" i="4"/>
  <c r="AX160" i="4"/>
  <c r="AX159" i="4"/>
  <c r="AX158" i="4"/>
  <c r="AX157" i="4"/>
  <c r="AX156" i="4"/>
  <c r="AX155" i="4"/>
  <c r="AX154" i="4"/>
  <c r="AX153" i="4"/>
  <c r="AX152" i="4"/>
  <c r="AX151" i="4"/>
  <c r="AX150" i="4"/>
  <c r="AX149" i="4"/>
  <c r="AX148" i="4"/>
  <c r="AX147" i="4"/>
  <c r="AX146" i="4"/>
  <c r="AX145" i="4"/>
  <c r="AX144" i="4"/>
  <c r="AX143" i="4"/>
  <c r="AX142" i="4"/>
  <c r="AX141" i="4"/>
  <c r="AX140" i="4"/>
  <c r="AX139" i="4"/>
  <c r="AX138" i="4"/>
  <c r="AX137" i="4"/>
  <c r="AX136" i="4"/>
  <c r="AX135" i="4"/>
  <c r="AX134" i="4"/>
  <c r="AX133" i="4"/>
  <c r="AX132" i="4"/>
  <c r="AX131" i="4"/>
  <c r="AX130" i="4"/>
  <c r="AX129" i="4"/>
  <c r="AX128" i="4"/>
  <c r="AX127" i="4"/>
  <c r="AX126" i="4"/>
  <c r="AX125" i="4"/>
  <c r="AX124" i="4"/>
  <c r="AX123" i="4"/>
  <c r="AX122" i="4"/>
  <c r="AX121" i="4"/>
  <c r="AX120" i="4"/>
  <c r="AX119" i="4"/>
  <c r="AX118" i="4"/>
  <c r="AX117" i="4"/>
  <c r="AX116" i="4"/>
  <c r="AX115" i="4"/>
  <c r="AX114" i="4"/>
  <c r="AX113" i="4"/>
  <c r="AX112" i="4"/>
  <c r="AX111" i="4"/>
  <c r="AX110" i="4"/>
  <c r="AX109" i="4"/>
  <c r="AX108" i="4"/>
  <c r="AX107" i="4"/>
  <c r="AX106" i="4"/>
  <c r="AX105" i="4"/>
  <c r="AX104" i="4"/>
  <c r="AX103" i="4"/>
  <c r="AX102" i="4"/>
  <c r="AX101" i="4"/>
  <c r="AX100" i="4"/>
  <c r="AX99" i="4"/>
  <c r="AX98" i="4"/>
  <c r="AX97" i="4"/>
  <c r="AX96" i="4"/>
  <c r="AX95" i="4"/>
  <c r="AX94" i="4"/>
  <c r="AX93" i="4"/>
  <c r="AX92" i="4"/>
  <c r="AX91" i="4"/>
  <c r="AX90" i="4"/>
  <c r="AX89" i="4"/>
  <c r="AX88" i="4"/>
  <c r="AX87" i="4"/>
  <c r="AX86" i="4"/>
  <c r="AX85" i="4"/>
  <c r="AX84" i="4"/>
  <c r="AX83" i="4"/>
  <c r="AX82" i="4"/>
  <c r="AX81" i="4"/>
  <c r="AX80" i="4"/>
  <c r="AX79" i="4"/>
  <c r="AX78" i="4"/>
  <c r="AX77" i="4"/>
  <c r="AX76" i="4"/>
  <c r="AX75" i="4"/>
  <c r="AX74" i="4"/>
  <c r="AX73" i="4"/>
  <c r="AX72" i="4"/>
  <c r="AX71" i="4"/>
  <c r="AX70" i="4"/>
  <c r="AX69" i="4"/>
  <c r="AX68" i="4"/>
  <c r="AX67" i="4"/>
  <c r="AX66" i="4"/>
  <c r="AX65" i="4"/>
  <c r="AX64" i="4"/>
  <c r="AX63" i="4"/>
  <c r="AX62" i="4"/>
  <c r="AX61" i="4"/>
  <c r="AX60" i="4"/>
  <c r="AX59" i="4"/>
  <c r="AX58" i="4"/>
  <c r="AX57" i="4"/>
  <c r="AX56" i="4"/>
  <c r="AX55" i="4"/>
  <c r="AX54" i="4"/>
  <c r="AX53" i="4"/>
  <c r="AX52" i="4"/>
  <c r="AX51" i="4"/>
  <c r="AX50" i="4"/>
  <c r="AX49" i="4"/>
  <c r="AX48" i="4"/>
  <c r="AX47" i="4"/>
  <c r="AX46" i="4"/>
  <c r="AX45" i="4"/>
  <c r="AX44" i="4"/>
  <c r="AX43" i="4"/>
  <c r="AX42" i="4"/>
  <c r="AX41" i="4"/>
  <c r="AX40" i="4"/>
  <c r="AX39" i="4"/>
  <c r="AX38" i="4"/>
  <c r="AX37" i="4"/>
  <c r="AX36" i="4"/>
  <c r="AX35" i="4"/>
  <c r="AX34" i="4"/>
  <c r="AX33" i="4"/>
  <c r="AX32" i="4"/>
  <c r="AX31" i="4"/>
  <c r="AX30" i="4"/>
  <c r="AX29" i="4"/>
  <c r="AX28" i="4"/>
  <c r="AX27" i="4"/>
  <c r="AX26" i="4"/>
  <c r="AX25" i="4"/>
  <c r="AX24" i="4"/>
  <c r="AX23" i="4"/>
  <c r="AX22" i="4"/>
  <c r="AX21" i="4"/>
  <c r="AX20" i="4"/>
  <c r="AX19" i="4"/>
  <c r="AX18" i="4"/>
  <c r="AX17" i="4"/>
  <c r="AX16" i="4"/>
  <c r="AX15" i="4"/>
  <c r="AX14" i="4"/>
  <c r="AX13" i="4"/>
  <c r="AX12" i="4"/>
  <c r="AX11" i="4"/>
  <c r="AX10" i="4"/>
  <c r="AX9" i="4"/>
  <c r="AX8" i="4"/>
  <c r="AX7" i="4"/>
  <c r="AX6" i="4"/>
  <c r="AX5" i="4"/>
  <c r="AX4" i="4"/>
  <c r="AX3" i="4"/>
  <c r="AL364" i="4"/>
  <c r="AL363" i="4"/>
  <c r="AL362" i="4"/>
  <c r="AL361" i="4"/>
  <c r="AL360" i="4"/>
  <c r="AL359" i="4"/>
  <c r="AL358" i="4"/>
  <c r="AL357" i="4"/>
  <c r="AL356" i="4"/>
  <c r="AL355" i="4"/>
  <c r="AL354" i="4"/>
  <c r="AL353" i="4"/>
  <c r="AL352" i="4"/>
  <c r="AL351" i="4"/>
  <c r="AL350" i="4"/>
  <c r="AL349" i="4"/>
  <c r="AL348" i="4"/>
  <c r="AL347" i="4"/>
  <c r="AL346" i="4"/>
  <c r="AL345" i="4"/>
  <c r="AL344" i="4"/>
  <c r="AL343" i="4"/>
  <c r="AL342" i="4"/>
  <c r="AL341" i="4"/>
  <c r="AL340" i="4"/>
  <c r="AL339" i="4"/>
  <c r="AL338" i="4"/>
  <c r="AL337" i="4"/>
  <c r="AL336" i="4"/>
  <c r="AL335" i="4"/>
  <c r="AL334" i="4"/>
  <c r="AL333" i="4"/>
  <c r="AL332" i="4"/>
  <c r="AL331" i="4"/>
  <c r="AL330" i="4"/>
  <c r="AL329" i="4"/>
  <c r="AL328" i="4"/>
  <c r="AL327" i="4"/>
  <c r="AL326" i="4"/>
  <c r="AL325" i="4"/>
  <c r="AL324" i="4"/>
  <c r="AL323" i="4"/>
  <c r="AL322" i="4"/>
  <c r="AL321" i="4"/>
  <c r="AL320" i="4"/>
  <c r="AL319" i="4"/>
  <c r="AL318" i="4"/>
  <c r="AL317" i="4"/>
  <c r="AL316" i="4"/>
  <c r="AL315" i="4"/>
  <c r="AL314" i="4"/>
  <c r="AL313" i="4"/>
  <c r="AL312" i="4"/>
  <c r="AL311" i="4"/>
  <c r="AL310" i="4"/>
  <c r="AL309" i="4"/>
  <c r="AL308" i="4"/>
  <c r="AL307" i="4"/>
  <c r="AL306" i="4"/>
  <c r="AL305" i="4"/>
  <c r="AL304" i="4"/>
  <c r="AL303" i="4"/>
  <c r="AL302" i="4"/>
  <c r="AL301" i="4"/>
  <c r="AL300" i="4"/>
  <c r="AL299" i="4"/>
  <c r="AL298" i="4"/>
  <c r="AL297" i="4"/>
  <c r="AL296" i="4"/>
  <c r="AL295" i="4"/>
  <c r="AL294" i="4"/>
  <c r="AL293" i="4"/>
  <c r="AL292" i="4"/>
  <c r="AL291" i="4"/>
  <c r="AL290" i="4"/>
  <c r="AL289" i="4"/>
  <c r="AL288" i="4"/>
  <c r="AL287" i="4"/>
  <c r="AL286" i="4"/>
  <c r="AL285" i="4"/>
  <c r="AL284" i="4"/>
  <c r="AL283" i="4"/>
  <c r="AL282" i="4"/>
  <c r="AL281" i="4"/>
  <c r="AL280" i="4"/>
  <c r="AL279" i="4"/>
  <c r="AL278" i="4"/>
  <c r="AL277" i="4"/>
  <c r="AL276" i="4"/>
  <c r="AL275" i="4"/>
  <c r="AL274" i="4"/>
  <c r="AL273" i="4"/>
  <c r="AL272" i="4"/>
  <c r="AL271" i="4"/>
  <c r="AL270" i="4"/>
  <c r="AL269" i="4"/>
  <c r="AL268" i="4"/>
  <c r="AL267" i="4"/>
  <c r="AL266" i="4"/>
  <c r="AL265" i="4"/>
  <c r="AL264" i="4"/>
  <c r="AL263" i="4"/>
  <c r="AL262" i="4"/>
  <c r="AL261" i="4"/>
  <c r="AL260" i="4"/>
  <c r="AL259" i="4"/>
  <c r="AL258" i="4"/>
  <c r="AL257" i="4"/>
  <c r="AL256" i="4"/>
  <c r="AL255" i="4"/>
  <c r="AL254" i="4"/>
  <c r="AL253" i="4"/>
  <c r="AL252" i="4"/>
  <c r="AL251" i="4"/>
  <c r="AL250" i="4"/>
  <c r="AL249" i="4"/>
  <c r="AL248" i="4"/>
  <c r="AL247" i="4"/>
  <c r="AL246" i="4"/>
  <c r="AL245" i="4"/>
  <c r="AL244" i="4"/>
  <c r="AL243" i="4"/>
  <c r="AL242" i="4"/>
  <c r="AL241" i="4"/>
  <c r="AL240" i="4"/>
  <c r="AL239" i="4"/>
  <c r="AL238" i="4"/>
  <c r="AL237" i="4"/>
  <c r="AL236" i="4"/>
  <c r="AL235" i="4"/>
  <c r="AL234" i="4"/>
  <c r="AL233" i="4"/>
  <c r="AL232" i="4"/>
  <c r="AL231" i="4"/>
  <c r="AL230" i="4"/>
  <c r="AL229" i="4"/>
  <c r="AL228" i="4"/>
  <c r="AL227" i="4"/>
  <c r="AL226" i="4"/>
  <c r="AL225" i="4"/>
  <c r="AL224" i="4"/>
  <c r="AL223" i="4"/>
  <c r="AL222" i="4"/>
  <c r="AL221" i="4"/>
  <c r="AL220" i="4"/>
  <c r="AL219" i="4"/>
  <c r="AL218" i="4"/>
  <c r="AL217" i="4"/>
  <c r="AL216" i="4"/>
  <c r="AL215" i="4"/>
  <c r="AL214" i="4"/>
  <c r="AL213" i="4"/>
  <c r="AL212" i="4"/>
  <c r="AL211" i="4"/>
  <c r="AL210" i="4"/>
  <c r="AL209" i="4"/>
  <c r="AL208" i="4"/>
  <c r="AL207" i="4"/>
  <c r="AL206" i="4"/>
  <c r="AL205" i="4"/>
  <c r="AL204" i="4"/>
  <c r="AL203" i="4"/>
  <c r="AL202" i="4"/>
  <c r="AL201" i="4"/>
  <c r="AL200" i="4"/>
  <c r="AL199" i="4"/>
  <c r="AL198" i="4"/>
  <c r="AL197" i="4"/>
  <c r="AL196" i="4"/>
  <c r="AL195" i="4"/>
  <c r="AL194" i="4"/>
  <c r="AL193" i="4"/>
  <c r="AL192" i="4"/>
  <c r="AL191" i="4"/>
  <c r="AL190" i="4"/>
  <c r="AL189" i="4"/>
  <c r="AL188" i="4"/>
  <c r="AL187" i="4"/>
  <c r="AL186" i="4"/>
  <c r="AL185" i="4"/>
  <c r="AL184" i="4"/>
  <c r="AL183" i="4"/>
  <c r="AL182" i="4"/>
  <c r="AL181" i="4"/>
  <c r="AL180" i="4"/>
  <c r="AL179" i="4"/>
  <c r="AL178" i="4"/>
  <c r="AL177" i="4"/>
  <c r="AL176" i="4"/>
  <c r="AL175" i="4"/>
  <c r="AL174" i="4"/>
  <c r="AL173" i="4"/>
  <c r="AL172" i="4"/>
  <c r="AL171" i="4"/>
  <c r="AL170" i="4"/>
  <c r="AL169" i="4"/>
  <c r="AL168" i="4"/>
  <c r="AL167" i="4"/>
  <c r="AL166" i="4"/>
  <c r="AL165" i="4"/>
  <c r="AL164" i="4"/>
  <c r="AL163" i="4"/>
  <c r="AL162" i="4"/>
  <c r="AL161" i="4"/>
  <c r="AL160" i="4"/>
  <c r="AL159" i="4"/>
  <c r="AL158" i="4"/>
  <c r="AL157" i="4"/>
  <c r="AL156" i="4"/>
  <c r="AL155" i="4"/>
  <c r="AL154" i="4"/>
  <c r="AL153" i="4"/>
  <c r="AL152" i="4"/>
  <c r="AL151" i="4"/>
  <c r="AL150" i="4"/>
  <c r="AL149" i="4"/>
  <c r="AL148" i="4"/>
  <c r="AL147" i="4"/>
  <c r="AL146" i="4"/>
  <c r="AL145" i="4"/>
  <c r="AL144" i="4"/>
  <c r="AL143" i="4"/>
  <c r="AL142" i="4"/>
  <c r="AL141" i="4"/>
  <c r="AL140" i="4"/>
  <c r="AL139" i="4"/>
  <c r="AL138" i="4"/>
  <c r="AL137" i="4"/>
  <c r="AL136" i="4"/>
  <c r="AL135" i="4"/>
  <c r="AL134" i="4"/>
  <c r="AL133" i="4"/>
  <c r="AL132" i="4"/>
  <c r="AL131" i="4"/>
  <c r="AL130" i="4"/>
  <c r="AL129" i="4"/>
  <c r="AL128" i="4"/>
  <c r="AL127" i="4"/>
  <c r="AL126" i="4"/>
  <c r="AL125" i="4"/>
  <c r="AL124" i="4"/>
  <c r="AL123" i="4"/>
  <c r="AL122" i="4"/>
  <c r="AL121" i="4"/>
  <c r="AL120" i="4"/>
  <c r="AL119" i="4"/>
  <c r="AL118" i="4"/>
  <c r="AL117" i="4"/>
  <c r="AL116" i="4"/>
  <c r="AL115" i="4"/>
  <c r="AL114" i="4"/>
  <c r="AL113" i="4"/>
  <c r="AL112" i="4"/>
  <c r="AL111" i="4"/>
  <c r="AL110" i="4"/>
  <c r="AL109" i="4"/>
  <c r="AL108" i="4"/>
  <c r="AL107" i="4"/>
  <c r="AL106" i="4"/>
  <c r="AL105" i="4"/>
  <c r="AL104" i="4"/>
  <c r="AL103" i="4"/>
  <c r="AL102" i="4"/>
  <c r="AL101" i="4"/>
  <c r="AL100" i="4"/>
  <c r="AL99" i="4"/>
  <c r="AL98" i="4"/>
  <c r="AL97" i="4"/>
  <c r="AL96" i="4"/>
  <c r="AL95" i="4"/>
  <c r="AL94" i="4"/>
  <c r="AL93" i="4"/>
  <c r="AL92" i="4"/>
  <c r="AL91" i="4"/>
  <c r="AL90" i="4"/>
  <c r="AL89" i="4"/>
  <c r="AL88" i="4"/>
  <c r="AL87" i="4"/>
  <c r="AL86" i="4"/>
  <c r="AL85" i="4"/>
  <c r="AL84" i="4"/>
  <c r="AL83" i="4"/>
  <c r="AL82" i="4"/>
  <c r="AL81" i="4"/>
  <c r="AL80" i="4"/>
  <c r="AL79" i="4"/>
  <c r="AL78" i="4"/>
  <c r="AL77" i="4"/>
  <c r="AL76" i="4"/>
  <c r="AL75" i="4"/>
  <c r="AL74" i="4"/>
  <c r="AL73" i="4"/>
  <c r="AL72" i="4"/>
  <c r="AL71" i="4"/>
  <c r="AL70" i="4"/>
  <c r="AL69" i="4"/>
  <c r="AL68" i="4"/>
  <c r="AL67" i="4"/>
  <c r="AL66" i="4"/>
  <c r="AL65" i="4"/>
  <c r="AL64" i="4"/>
  <c r="AL63" i="4"/>
  <c r="AL62" i="4"/>
  <c r="AL61" i="4"/>
  <c r="AL60" i="4"/>
  <c r="AL59" i="4"/>
  <c r="AL58" i="4"/>
  <c r="AL57" i="4"/>
  <c r="AL56" i="4"/>
  <c r="AL55" i="4"/>
  <c r="AL54" i="4"/>
  <c r="AL53" i="4"/>
  <c r="AL52" i="4"/>
  <c r="AL51" i="4"/>
  <c r="AL50" i="4"/>
  <c r="AL49" i="4"/>
  <c r="AL48" i="4"/>
  <c r="AL47" i="4"/>
  <c r="AL46" i="4"/>
  <c r="AL45" i="4"/>
  <c r="AL44" i="4"/>
  <c r="AL43" i="4"/>
  <c r="AL42" i="4"/>
  <c r="AL41" i="4"/>
  <c r="AL40" i="4"/>
  <c r="AL39" i="4"/>
  <c r="AL38" i="4"/>
  <c r="AL37" i="4"/>
  <c r="AL36" i="4"/>
  <c r="AL35" i="4"/>
  <c r="AL34" i="4"/>
  <c r="AL33" i="4"/>
  <c r="AL32" i="4"/>
  <c r="AL31" i="4"/>
  <c r="AL30" i="4"/>
  <c r="AL29" i="4"/>
  <c r="AL28" i="4"/>
  <c r="AL27" i="4"/>
  <c r="AL26" i="4"/>
  <c r="AL25" i="4"/>
  <c r="AL24" i="4"/>
  <c r="AL23" i="4"/>
  <c r="AL22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AL6" i="4"/>
  <c r="AL5" i="4"/>
  <c r="AL4" i="4"/>
  <c r="AL3" i="4"/>
  <c r="Z364" i="10" l="1"/>
  <c r="N364" i="10"/>
  <c r="Z363" i="10"/>
  <c r="N363" i="10"/>
  <c r="Z362" i="10"/>
  <c r="N362" i="10"/>
  <c r="Z361" i="10"/>
  <c r="N361" i="10"/>
  <c r="Z360" i="10"/>
  <c r="N360" i="10"/>
  <c r="Z359" i="10"/>
  <c r="N359" i="10"/>
  <c r="Z358" i="10"/>
  <c r="N358" i="10"/>
  <c r="Z357" i="10"/>
  <c r="N357" i="10"/>
  <c r="Z356" i="10"/>
  <c r="N356" i="10"/>
  <c r="Z355" i="10"/>
  <c r="N355" i="10"/>
  <c r="Z354" i="10"/>
  <c r="N354" i="10"/>
  <c r="Z353" i="10"/>
  <c r="N353" i="10"/>
  <c r="Z352" i="10"/>
  <c r="N352" i="10"/>
  <c r="Z351" i="10"/>
  <c r="N351" i="10"/>
  <c r="Z350" i="10"/>
  <c r="N350" i="10"/>
  <c r="Z349" i="10"/>
  <c r="N349" i="10"/>
  <c r="Z348" i="10"/>
  <c r="N348" i="10"/>
  <c r="Z347" i="10"/>
  <c r="N347" i="10"/>
  <c r="Z346" i="10"/>
  <c r="N346" i="10"/>
  <c r="Z345" i="10"/>
  <c r="N345" i="10"/>
  <c r="Z344" i="10"/>
  <c r="N344" i="10"/>
  <c r="Z343" i="10"/>
  <c r="N343" i="10"/>
  <c r="Z342" i="10"/>
  <c r="N342" i="10"/>
  <c r="Z341" i="10"/>
  <c r="N341" i="10"/>
  <c r="Z340" i="10"/>
  <c r="N340" i="10"/>
  <c r="Z339" i="10"/>
  <c r="N339" i="10"/>
  <c r="Z338" i="10"/>
  <c r="N338" i="10"/>
  <c r="Z337" i="10"/>
  <c r="N337" i="10"/>
  <c r="Z336" i="10"/>
  <c r="N336" i="10"/>
  <c r="Z335" i="10"/>
  <c r="N335" i="10"/>
  <c r="Z334" i="10"/>
  <c r="N334" i="10"/>
  <c r="Z333" i="10"/>
  <c r="N333" i="10"/>
  <c r="Z332" i="10"/>
  <c r="N332" i="10"/>
  <c r="Z331" i="10"/>
  <c r="N331" i="10"/>
  <c r="Z330" i="10"/>
  <c r="N330" i="10"/>
  <c r="Z329" i="10"/>
  <c r="N329" i="10"/>
  <c r="Z328" i="10"/>
  <c r="N328" i="10"/>
  <c r="Z327" i="10"/>
  <c r="N327" i="10"/>
  <c r="Z326" i="10"/>
  <c r="N326" i="10"/>
  <c r="Z325" i="10"/>
  <c r="N325" i="10"/>
  <c r="Z324" i="10"/>
  <c r="N324" i="10"/>
  <c r="Z323" i="10"/>
  <c r="N323" i="10"/>
  <c r="Z322" i="10"/>
  <c r="N322" i="10"/>
  <c r="Z321" i="10"/>
  <c r="N321" i="10"/>
  <c r="Z320" i="10"/>
  <c r="N320" i="10"/>
  <c r="Z319" i="10"/>
  <c r="N319" i="10"/>
  <c r="Z318" i="10"/>
  <c r="N318" i="10"/>
  <c r="Z317" i="10"/>
  <c r="N317" i="10"/>
  <c r="Z316" i="10"/>
  <c r="N316" i="10"/>
  <c r="Z315" i="10"/>
  <c r="N315" i="10"/>
  <c r="Z314" i="10"/>
  <c r="N314" i="10"/>
  <c r="Z313" i="10"/>
  <c r="N313" i="10"/>
  <c r="Z312" i="10"/>
  <c r="N312" i="10"/>
  <c r="Z311" i="10"/>
  <c r="N311" i="10"/>
  <c r="Z310" i="10"/>
  <c r="N310" i="10"/>
  <c r="Z309" i="10"/>
  <c r="N309" i="10"/>
  <c r="Z308" i="10"/>
  <c r="N308" i="10"/>
  <c r="Z307" i="10"/>
  <c r="N307" i="10"/>
  <c r="Z306" i="10"/>
  <c r="N306" i="10"/>
  <c r="Z305" i="10"/>
  <c r="N305" i="10"/>
  <c r="Z304" i="10"/>
  <c r="N304" i="10"/>
  <c r="Z303" i="10"/>
  <c r="N303" i="10"/>
  <c r="Z302" i="10"/>
  <c r="N302" i="10"/>
  <c r="Z301" i="10"/>
  <c r="N301" i="10"/>
  <c r="Z300" i="10"/>
  <c r="N300" i="10"/>
  <c r="Z299" i="10"/>
  <c r="N299" i="10"/>
  <c r="Z298" i="10"/>
  <c r="N298" i="10"/>
  <c r="Z297" i="10"/>
  <c r="N297" i="10"/>
  <c r="Z296" i="10"/>
  <c r="N296" i="10"/>
  <c r="Z295" i="10"/>
  <c r="N295" i="10"/>
  <c r="Z294" i="10"/>
  <c r="N294" i="10"/>
  <c r="Z293" i="10"/>
  <c r="N293" i="10"/>
  <c r="Z292" i="10"/>
  <c r="N292" i="10"/>
  <c r="Z291" i="10"/>
  <c r="N291" i="10"/>
  <c r="Z290" i="10"/>
  <c r="N290" i="10"/>
  <c r="Z289" i="10"/>
  <c r="N289" i="10"/>
  <c r="Z288" i="10"/>
  <c r="N288" i="10"/>
  <c r="Z287" i="10"/>
  <c r="N287" i="10"/>
  <c r="Z286" i="10"/>
  <c r="N286" i="10"/>
  <c r="Z285" i="10"/>
  <c r="N285" i="10"/>
  <c r="Z284" i="10"/>
  <c r="N284" i="10"/>
  <c r="Z283" i="10"/>
  <c r="N283" i="10"/>
  <c r="Z282" i="10"/>
  <c r="N282" i="10"/>
  <c r="Z281" i="10"/>
  <c r="N281" i="10"/>
  <c r="Z280" i="10"/>
  <c r="N280" i="10"/>
  <c r="Z279" i="10"/>
  <c r="N279" i="10"/>
  <c r="Z278" i="10"/>
  <c r="N278" i="10"/>
  <c r="Z277" i="10"/>
  <c r="N277" i="10"/>
  <c r="Z276" i="10"/>
  <c r="N276" i="10"/>
  <c r="Z275" i="10"/>
  <c r="N275" i="10"/>
  <c r="Z274" i="10"/>
  <c r="N274" i="10"/>
  <c r="Z273" i="10"/>
  <c r="N273" i="10"/>
  <c r="Z272" i="10"/>
  <c r="N272" i="10"/>
  <c r="Z271" i="10"/>
  <c r="N271" i="10"/>
  <c r="Z270" i="10"/>
  <c r="N270" i="10"/>
  <c r="Z269" i="10"/>
  <c r="N269" i="10"/>
  <c r="Z268" i="10"/>
  <c r="N268" i="10"/>
  <c r="Z267" i="10"/>
  <c r="N267" i="10"/>
  <c r="Z266" i="10"/>
  <c r="N266" i="10"/>
  <c r="Z265" i="10"/>
  <c r="N265" i="10"/>
  <c r="Z264" i="10"/>
  <c r="N264" i="10"/>
  <c r="Z263" i="10"/>
  <c r="N263" i="10"/>
  <c r="Z262" i="10"/>
  <c r="N262" i="10"/>
  <c r="Z261" i="10"/>
  <c r="N261" i="10"/>
  <c r="Z260" i="10"/>
  <c r="N260" i="10"/>
  <c r="Z259" i="10"/>
  <c r="N259" i="10"/>
  <c r="Z258" i="10"/>
  <c r="N258" i="10"/>
  <c r="Z257" i="10"/>
  <c r="N257" i="10"/>
  <c r="Z256" i="10"/>
  <c r="N256" i="10"/>
  <c r="Z255" i="10"/>
  <c r="N255" i="10"/>
  <c r="Z254" i="10"/>
  <c r="N254" i="10"/>
  <c r="Z253" i="10"/>
  <c r="N253" i="10"/>
  <c r="Z252" i="10"/>
  <c r="N252" i="10"/>
  <c r="Z251" i="10"/>
  <c r="N251" i="10"/>
  <c r="Z250" i="10"/>
  <c r="N250" i="10"/>
  <c r="Z249" i="10"/>
  <c r="N249" i="10"/>
  <c r="Z248" i="10"/>
  <c r="N248" i="10"/>
  <c r="Z247" i="10"/>
  <c r="N247" i="10"/>
  <c r="Z246" i="10"/>
  <c r="N246" i="10"/>
  <c r="Z245" i="10"/>
  <c r="N245" i="10"/>
  <c r="Z244" i="10"/>
  <c r="N244" i="10"/>
  <c r="Z243" i="10"/>
  <c r="N243" i="10"/>
  <c r="Z242" i="10"/>
  <c r="N242" i="10"/>
  <c r="Z241" i="10"/>
  <c r="N241" i="10"/>
  <c r="Z240" i="10"/>
  <c r="N240" i="10"/>
  <c r="Z239" i="10"/>
  <c r="N239" i="10"/>
  <c r="Z238" i="10"/>
  <c r="N238" i="10"/>
  <c r="Z237" i="10"/>
  <c r="N237" i="10"/>
  <c r="Z236" i="10"/>
  <c r="N236" i="10"/>
  <c r="Z235" i="10"/>
  <c r="N235" i="10"/>
  <c r="Z234" i="10"/>
  <c r="N234" i="10"/>
  <c r="Z233" i="10"/>
  <c r="N233" i="10"/>
  <c r="Z232" i="10"/>
  <c r="N232" i="10"/>
  <c r="Z231" i="10"/>
  <c r="N231" i="10"/>
  <c r="Z230" i="10"/>
  <c r="N230" i="10"/>
  <c r="Z229" i="10"/>
  <c r="N229" i="10"/>
  <c r="Z228" i="10"/>
  <c r="N228" i="10"/>
  <c r="Z227" i="10"/>
  <c r="N227" i="10"/>
  <c r="Z226" i="10"/>
  <c r="N226" i="10"/>
  <c r="Z225" i="10"/>
  <c r="N225" i="10"/>
  <c r="Z224" i="10"/>
  <c r="N224" i="10"/>
  <c r="Z223" i="10"/>
  <c r="N223" i="10"/>
  <c r="Z222" i="10"/>
  <c r="N222" i="10"/>
  <c r="Z221" i="10"/>
  <c r="N221" i="10"/>
  <c r="Z220" i="10"/>
  <c r="N220" i="10"/>
  <c r="Z219" i="10"/>
  <c r="N219" i="10"/>
  <c r="Z218" i="10"/>
  <c r="N218" i="10"/>
  <c r="Z217" i="10"/>
  <c r="N217" i="10"/>
  <c r="Z216" i="10"/>
  <c r="N216" i="10"/>
  <c r="Z215" i="10"/>
  <c r="N215" i="10"/>
  <c r="Z214" i="10"/>
  <c r="N214" i="10"/>
  <c r="Z213" i="10"/>
  <c r="N213" i="10"/>
  <c r="Z212" i="10"/>
  <c r="N212" i="10"/>
  <c r="Z211" i="10"/>
  <c r="N211" i="10"/>
  <c r="Z210" i="10"/>
  <c r="N210" i="10"/>
  <c r="Z209" i="10"/>
  <c r="N209" i="10"/>
  <c r="Z208" i="10"/>
  <c r="N208" i="10"/>
  <c r="Z207" i="10"/>
  <c r="N207" i="10"/>
  <c r="Z206" i="10"/>
  <c r="N206" i="10"/>
  <c r="Z205" i="10"/>
  <c r="N205" i="10"/>
  <c r="Z204" i="10"/>
  <c r="N204" i="10"/>
  <c r="Z203" i="10"/>
  <c r="N203" i="10"/>
  <c r="Z202" i="10"/>
  <c r="N202" i="10"/>
  <c r="Z201" i="10"/>
  <c r="N201" i="10"/>
  <c r="Z200" i="10"/>
  <c r="N200" i="10"/>
  <c r="Z199" i="10"/>
  <c r="N199" i="10"/>
  <c r="Z198" i="10"/>
  <c r="N198" i="10"/>
  <c r="Z197" i="10"/>
  <c r="N197" i="10"/>
  <c r="Z196" i="10"/>
  <c r="N196" i="10"/>
  <c r="Z195" i="10"/>
  <c r="N195" i="10"/>
  <c r="Z194" i="10"/>
  <c r="N194" i="10"/>
  <c r="Z193" i="10"/>
  <c r="N193" i="10"/>
  <c r="Z192" i="10"/>
  <c r="N192" i="10"/>
  <c r="Z191" i="10"/>
  <c r="N191" i="10"/>
  <c r="Z190" i="10"/>
  <c r="N190" i="10"/>
  <c r="Z189" i="10"/>
  <c r="N189" i="10"/>
  <c r="Z188" i="10"/>
  <c r="N188" i="10"/>
  <c r="Z187" i="10"/>
  <c r="N187" i="10"/>
  <c r="Z186" i="10"/>
  <c r="N186" i="10"/>
  <c r="Z185" i="10"/>
  <c r="N185" i="10"/>
  <c r="Z184" i="10"/>
  <c r="N184" i="10"/>
  <c r="Z183" i="10"/>
  <c r="N183" i="10"/>
  <c r="Z182" i="10"/>
  <c r="N182" i="10"/>
  <c r="Z181" i="10"/>
  <c r="N181" i="10"/>
  <c r="Z180" i="10"/>
  <c r="N180" i="10"/>
  <c r="Z179" i="10"/>
  <c r="N179" i="10"/>
  <c r="Z178" i="10"/>
  <c r="N178" i="10"/>
  <c r="Z177" i="10"/>
  <c r="N177" i="10"/>
  <c r="Z176" i="10"/>
  <c r="N176" i="10"/>
  <c r="Z175" i="10"/>
  <c r="N175" i="10"/>
  <c r="Z174" i="10"/>
  <c r="N174" i="10"/>
  <c r="Z173" i="10"/>
  <c r="N173" i="10"/>
  <c r="Z172" i="10"/>
  <c r="N172" i="10"/>
  <c r="Z171" i="10"/>
  <c r="N171" i="10"/>
  <c r="Z170" i="10"/>
  <c r="N170" i="10"/>
  <c r="Z169" i="10"/>
  <c r="N169" i="10"/>
  <c r="Z168" i="10"/>
  <c r="N168" i="10"/>
  <c r="Z167" i="10"/>
  <c r="N167" i="10"/>
  <c r="Z166" i="10"/>
  <c r="N166" i="10"/>
  <c r="Z165" i="10"/>
  <c r="N165" i="10"/>
  <c r="Z164" i="10"/>
  <c r="N164" i="10"/>
  <c r="Z163" i="10"/>
  <c r="N163" i="10"/>
  <c r="Z162" i="10"/>
  <c r="N162" i="10"/>
  <c r="Z161" i="10"/>
  <c r="N161" i="10"/>
  <c r="Z160" i="10"/>
  <c r="N160" i="10"/>
  <c r="Z159" i="10"/>
  <c r="N159" i="10"/>
  <c r="Z158" i="10"/>
  <c r="N158" i="10"/>
  <c r="Z157" i="10"/>
  <c r="N157" i="10"/>
  <c r="Z156" i="10"/>
  <c r="N156" i="10"/>
  <c r="Z155" i="10"/>
  <c r="N155" i="10"/>
  <c r="Z154" i="10"/>
  <c r="N154" i="10"/>
  <c r="Z153" i="10"/>
  <c r="N153" i="10"/>
  <c r="Z152" i="10"/>
  <c r="N152" i="10"/>
  <c r="Z151" i="10"/>
  <c r="N151" i="10"/>
  <c r="Z150" i="10"/>
  <c r="N150" i="10"/>
  <c r="Z149" i="10"/>
  <c r="N149" i="10"/>
  <c r="Z148" i="10"/>
  <c r="N148" i="10"/>
  <c r="Z147" i="10"/>
  <c r="N147" i="10"/>
  <c r="Z146" i="10"/>
  <c r="N146" i="10"/>
  <c r="Z145" i="10"/>
  <c r="N145" i="10"/>
  <c r="Z144" i="10"/>
  <c r="N144" i="10"/>
  <c r="Z143" i="10"/>
  <c r="N143" i="10"/>
  <c r="Z142" i="10"/>
  <c r="N142" i="10"/>
  <c r="Z141" i="10"/>
  <c r="N141" i="10"/>
  <c r="Z140" i="10"/>
  <c r="N140" i="10"/>
  <c r="Z139" i="10"/>
  <c r="N139" i="10"/>
  <c r="Z138" i="10"/>
  <c r="N138" i="10"/>
  <c r="Z137" i="10"/>
  <c r="N137" i="10"/>
  <c r="Z136" i="10"/>
  <c r="N136" i="10"/>
  <c r="Z135" i="10"/>
  <c r="N135" i="10"/>
  <c r="Z134" i="10"/>
  <c r="N134" i="10"/>
  <c r="Z133" i="10"/>
  <c r="N133" i="10"/>
  <c r="Z132" i="10"/>
  <c r="N132" i="10"/>
  <c r="Z131" i="10"/>
  <c r="N131" i="10"/>
  <c r="Z130" i="10"/>
  <c r="N130" i="10"/>
  <c r="Z129" i="10"/>
  <c r="N129" i="10"/>
  <c r="Z128" i="10"/>
  <c r="N128" i="10"/>
  <c r="Z127" i="10"/>
  <c r="N127" i="10"/>
  <c r="Z126" i="10"/>
  <c r="N126" i="10"/>
  <c r="Z125" i="10"/>
  <c r="N125" i="10"/>
  <c r="Z124" i="10"/>
  <c r="N124" i="10"/>
  <c r="Z123" i="10"/>
  <c r="N123" i="10"/>
  <c r="Z122" i="10"/>
  <c r="N122" i="10"/>
  <c r="Z121" i="10"/>
  <c r="N121" i="10"/>
  <c r="Z120" i="10"/>
  <c r="N120" i="10"/>
  <c r="Z119" i="10"/>
  <c r="N119" i="10"/>
  <c r="Z118" i="10"/>
  <c r="N118" i="10"/>
  <c r="Z117" i="10"/>
  <c r="N117" i="10"/>
  <c r="Z116" i="10"/>
  <c r="N116" i="10"/>
  <c r="Z115" i="10"/>
  <c r="N115" i="10"/>
  <c r="Z114" i="10"/>
  <c r="N114" i="10"/>
  <c r="Z113" i="10"/>
  <c r="N113" i="10"/>
  <c r="Z112" i="10"/>
  <c r="N112" i="10"/>
  <c r="Z111" i="10"/>
  <c r="N111" i="10"/>
  <c r="Z110" i="10"/>
  <c r="N110" i="10"/>
  <c r="Z109" i="10"/>
  <c r="N109" i="10"/>
  <c r="Z108" i="10"/>
  <c r="N108" i="10"/>
  <c r="Z107" i="10"/>
  <c r="N107" i="10"/>
  <c r="Z106" i="10"/>
  <c r="N106" i="10"/>
  <c r="Z105" i="10"/>
  <c r="N105" i="10"/>
  <c r="Z104" i="10"/>
  <c r="N104" i="10"/>
  <c r="Z103" i="10"/>
  <c r="N103" i="10"/>
  <c r="Z102" i="10"/>
  <c r="N102" i="10"/>
  <c r="Z101" i="10"/>
  <c r="N101" i="10"/>
  <c r="Z100" i="10"/>
  <c r="N100" i="10"/>
  <c r="Z99" i="10"/>
  <c r="N99" i="10"/>
  <c r="Z98" i="10"/>
  <c r="N98" i="10"/>
  <c r="Z97" i="10"/>
  <c r="N97" i="10"/>
  <c r="Z96" i="10"/>
  <c r="N96" i="10"/>
  <c r="Z95" i="10"/>
  <c r="N95" i="10"/>
  <c r="Z94" i="10"/>
  <c r="N94" i="10"/>
  <c r="Z93" i="10"/>
  <c r="N93" i="10"/>
  <c r="Z92" i="10"/>
  <c r="N92" i="10"/>
  <c r="Z91" i="10"/>
  <c r="N91" i="10"/>
  <c r="Z90" i="10"/>
  <c r="N90" i="10"/>
  <c r="Z89" i="10"/>
  <c r="N89" i="10"/>
  <c r="Z88" i="10"/>
  <c r="N88" i="10"/>
  <c r="Z87" i="10"/>
  <c r="N87" i="10"/>
  <c r="Z86" i="10"/>
  <c r="N86" i="10"/>
  <c r="Z85" i="10"/>
  <c r="N85" i="10"/>
  <c r="Z84" i="10"/>
  <c r="N84" i="10"/>
  <c r="Z83" i="10"/>
  <c r="N83" i="10"/>
  <c r="Z82" i="10"/>
  <c r="N82" i="10"/>
  <c r="Z81" i="10"/>
  <c r="N81" i="10"/>
  <c r="Z80" i="10"/>
  <c r="N80" i="10"/>
  <c r="Z79" i="10"/>
  <c r="N79" i="10"/>
  <c r="Z78" i="10"/>
  <c r="N78" i="10"/>
  <c r="Z77" i="10"/>
  <c r="N77" i="10"/>
  <c r="Z76" i="10"/>
  <c r="N76" i="10"/>
  <c r="Z75" i="10"/>
  <c r="N75" i="10"/>
  <c r="Z74" i="10"/>
  <c r="N74" i="10"/>
  <c r="Z73" i="10"/>
  <c r="N73" i="10"/>
  <c r="Z72" i="10"/>
  <c r="N72" i="10"/>
  <c r="Z71" i="10"/>
  <c r="N71" i="10"/>
  <c r="Z70" i="10"/>
  <c r="N70" i="10"/>
  <c r="Z69" i="10"/>
  <c r="N69" i="10"/>
  <c r="Z68" i="10"/>
  <c r="N68" i="10"/>
  <c r="Z67" i="10"/>
  <c r="N67" i="10"/>
  <c r="Z66" i="10"/>
  <c r="N66" i="10"/>
  <c r="Z65" i="10"/>
  <c r="N65" i="10"/>
  <c r="Z64" i="10"/>
  <c r="N64" i="10"/>
  <c r="Z63" i="10"/>
  <c r="N63" i="10"/>
  <c r="Z62" i="10"/>
  <c r="N62" i="10"/>
  <c r="Z61" i="10"/>
  <c r="N61" i="10"/>
  <c r="Z60" i="10"/>
  <c r="N60" i="10"/>
  <c r="Z59" i="10"/>
  <c r="N59" i="10"/>
  <c r="Z58" i="10"/>
  <c r="N58" i="10"/>
  <c r="Z57" i="10"/>
  <c r="N57" i="10"/>
  <c r="Z56" i="10"/>
  <c r="N56" i="10"/>
  <c r="Z55" i="10"/>
  <c r="N55" i="10"/>
  <c r="Z54" i="10"/>
  <c r="N54" i="10"/>
  <c r="Z53" i="10"/>
  <c r="N53" i="10"/>
  <c r="Z52" i="10"/>
  <c r="N52" i="10"/>
  <c r="Z51" i="10"/>
  <c r="N51" i="10"/>
  <c r="Z50" i="10"/>
  <c r="N50" i="10"/>
  <c r="Z49" i="10"/>
  <c r="N49" i="10"/>
  <c r="Z48" i="10"/>
  <c r="N48" i="10"/>
  <c r="Z47" i="10"/>
  <c r="N47" i="10"/>
  <c r="Z46" i="10"/>
  <c r="N46" i="10"/>
  <c r="Z45" i="10"/>
  <c r="N45" i="10"/>
  <c r="Z44" i="10"/>
  <c r="N44" i="10"/>
  <c r="Z43" i="10"/>
  <c r="N43" i="10"/>
  <c r="Z42" i="10"/>
  <c r="N42" i="10"/>
  <c r="Z41" i="10"/>
  <c r="N41" i="10"/>
  <c r="Z40" i="10"/>
  <c r="N40" i="10"/>
  <c r="Z39" i="10"/>
  <c r="N39" i="10"/>
  <c r="Z38" i="10"/>
  <c r="N38" i="10"/>
  <c r="Z37" i="10"/>
  <c r="N37" i="10"/>
  <c r="Z36" i="10"/>
  <c r="N36" i="10"/>
  <c r="Z35" i="10"/>
  <c r="N35" i="10"/>
  <c r="Z34" i="10"/>
  <c r="N34" i="10"/>
  <c r="Z33" i="10"/>
  <c r="N33" i="10"/>
  <c r="Z32" i="10"/>
  <c r="N32" i="10"/>
  <c r="Z31" i="10"/>
  <c r="N31" i="10"/>
  <c r="Z30" i="10"/>
  <c r="N30" i="10"/>
  <c r="Z29" i="10"/>
  <c r="N29" i="10"/>
  <c r="Z28" i="10"/>
  <c r="N28" i="10"/>
  <c r="Z27" i="10"/>
  <c r="N27" i="10"/>
  <c r="Z26" i="10"/>
  <c r="N26" i="10"/>
  <c r="Z25" i="10"/>
  <c r="N25" i="10"/>
  <c r="Z24" i="10"/>
  <c r="N24" i="10"/>
  <c r="Z23" i="10"/>
  <c r="N23" i="10"/>
  <c r="Z22" i="10"/>
  <c r="N22" i="10"/>
  <c r="Z21" i="10"/>
  <c r="N21" i="10"/>
  <c r="Z20" i="10"/>
  <c r="N20" i="10"/>
  <c r="Z19" i="10"/>
  <c r="N19" i="10"/>
  <c r="Z18" i="10"/>
  <c r="N18" i="10"/>
  <c r="Z17" i="10"/>
  <c r="N17" i="10"/>
  <c r="Z16" i="10"/>
  <c r="N16" i="10"/>
  <c r="Z15" i="10"/>
  <c r="N15" i="10"/>
  <c r="Z14" i="10"/>
  <c r="N14" i="10"/>
  <c r="Z13" i="10"/>
  <c r="N13" i="10"/>
  <c r="Z12" i="10"/>
  <c r="N12" i="10"/>
  <c r="Z11" i="10"/>
  <c r="N11" i="10"/>
  <c r="Z10" i="10"/>
  <c r="N10" i="10"/>
  <c r="Z9" i="10"/>
  <c r="N9" i="10"/>
  <c r="Z8" i="10"/>
  <c r="N8" i="10"/>
  <c r="Z7" i="10"/>
  <c r="N7" i="10"/>
  <c r="Z6" i="10"/>
  <c r="N6" i="10"/>
  <c r="Z5" i="10"/>
  <c r="N5" i="10"/>
  <c r="Z4" i="10"/>
  <c r="N4" i="10"/>
  <c r="Z3" i="10"/>
  <c r="N3" i="10"/>
  <c r="Z364" i="12"/>
  <c r="Z363" i="12"/>
  <c r="Z362" i="12"/>
  <c r="Z361" i="12"/>
  <c r="Z360" i="12"/>
  <c r="Z359" i="12"/>
  <c r="Z358" i="12"/>
  <c r="Z357" i="12"/>
  <c r="Z356" i="12"/>
  <c r="Z355" i="12"/>
  <c r="Z354" i="12"/>
  <c r="Z353" i="12"/>
  <c r="Z352" i="12"/>
  <c r="Z351" i="12"/>
  <c r="Z350" i="12"/>
  <c r="Z349" i="12"/>
  <c r="Z348" i="12"/>
  <c r="Z347" i="12"/>
  <c r="Z346" i="12"/>
  <c r="Z345" i="12"/>
  <c r="Z344" i="12"/>
  <c r="Z343" i="12"/>
  <c r="Z342" i="12"/>
  <c r="Z341" i="12"/>
  <c r="Z340" i="12"/>
  <c r="Z339" i="12"/>
  <c r="Z338" i="12"/>
  <c r="Z337" i="12"/>
  <c r="Z336" i="12"/>
  <c r="Z335" i="12"/>
  <c r="Z334" i="12"/>
  <c r="Z333" i="12"/>
  <c r="Z332" i="12"/>
  <c r="Z331" i="12"/>
  <c r="Z330" i="12"/>
  <c r="Z329" i="12"/>
  <c r="Z328" i="12"/>
  <c r="Z327" i="12"/>
  <c r="Z326" i="12"/>
  <c r="Z325" i="12"/>
  <c r="Z324" i="12"/>
  <c r="Z323" i="12"/>
  <c r="Z322" i="12"/>
  <c r="Z321" i="12"/>
  <c r="Z320" i="12"/>
  <c r="Z319" i="12"/>
  <c r="Z318" i="12"/>
  <c r="Z317" i="12"/>
  <c r="Z316" i="12"/>
  <c r="Z315" i="12"/>
  <c r="Z314" i="12"/>
  <c r="Z313" i="12"/>
  <c r="Z312" i="12"/>
  <c r="Z311" i="12"/>
  <c r="Z310" i="12"/>
  <c r="Z309" i="12"/>
  <c r="Z308" i="12"/>
  <c r="Z307" i="12"/>
  <c r="Z306" i="12"/>
  <c r="Z305" i="12"/>
  <c r="Z304" i="12"/>
  <c r="Z303" i="12"/>
  <c r="Z302" i="12"/>
  <c r="Z301" i="12"/>
  <c r="Z300" i="12"/>
  <c r="Z299" i="12"/>
  <c r="Z298" i="12"/>
  <c r="Z297" i="12"/>
  <c r="Z296" i="12"/>
  <c r="Z295" i="12"/>
  <c r="Z294" i="12"/>
  <c r="Z293" i="12"/>
  <c r="Z292" i="12"/>
  <c r="Z291" i="12"/>
  <c r="Z290" i="12"/>
  <c r="Z289" i="12"/>
  <c r="Z288" i="12"/>
  <c r="Z287" i="12"/>
  <c r="Z286" i="12"/>
  <c r="Z285" i="12"/>
  <c r="Z284" i="12"/>
  <c r="Z283" i="12"/>
  <c r="Z282" i="12"/>
  <c r="Z281" i="12"/>
  <c r="Z280" i="12"/>
  <c r="Z279" i="12"/>
  <c r="Z278" i="12"/>
  <c r="Z277" i="12"/>
  <c r="Z276" i="12"/>
  <c r="Z275" i="12"/>
  <c r="Z274" i="12"/>
  <c r="Z273" i="12"/>
  <c r="Z272" i="12"/>
  <c r="Z271" i="12"/>
  <c r="Z270" i="12"/>
  <c r="Z269" i="12"/>
  <c r="Z268" i="12"/>
  <c r="Z267" i="12"/>
  <c r="Z266" i="12"/>
  <c r="Z265" i="12"/>
  <c r="Z264" i="12"/>
  <c r="Z263" i="12"/>
  <c r="Z262" i="12"/>
  <c r="Z261" i="12"/>
  <c r="Z260" i="12"/>
  <c r="Z259" i="12"/>
  <c r="Z258" i="12"/>
  <c r="Z257" i="12"/>
  <c r="Z256" i="12"/>
  <c r="Z255" i="12"/>
  <c r="Z254" i="12"/>
  <c r="Z253" i="12"/>
  <c r="Z252" i="12"/>
  <c r="Z251" i="12"/>
  <c r="Z250" i="12"/>
  <c r="Z249" i="12"/>
  <c r="Z248" i="12"/>
  <c r="Z247" i="12"/>
  <c r="Z246" i="12"/>
  <c r="Z245" i="12"/>
  <c r="Z244" i="12"/>
  <c r="Z243" i="12"/>
  <c r="Z242" i="12"/>
  <c r="Z241" i="12"/>
  <c r="Z240" i="12"/>
  <c r="Z239" i="12"/>
  <c r="Z238" i="12"/>
  <c r="Z237" i="12"/>
  <c r="Z236" i="12"/>
  <c r="Z235" i="12"/>
  <c r="Z234" i="12"/>
  <c r="Z233" i="12"/>
  <c r="Z232" i="12"/>
  <c r="Z231" i="12"/>
  <c r="Z230" i="12"/>
  <c r="Z229" i="12"/>
  <c r="Z228" i="12"/>
  <c r="Z227" i="12"/>
  <c r="Z226" i="12"/>
  <c r="Z225" i="12"/>
  <c r="Z224" i="12"/>
  <c r="Z223" i="12"/>
  <c r="Z222" i="12"/>
  <c r="Z221" i="12"/>
  <c r="Z220" i="12"/>
  <c r="Z219" i="12"/>
  <c r="Z218" i="12"/>
  <c r="Z217" i="12"/>
  <c r="Z216" i="12"/>
  <c r="Z215" i="12"/>
  <c r="Z214" i="12"/>
  <c r="Z213" i="12"/>
  <c r="Z212" i="12"/>
  <c r="Z211" i="12"/>
  <c r="Z210" i="12"/>
  <c r="Z209" i="12"/>
  <c r="Z208" i="12"/>
  <c r="Z207" i="12"/>
  <c r="Z206" i="12"/>
  <c r="Z205" i="12"/>
  <c r="Z204" i="12"/>
  <c r="Z203" i="12"/>
  <c r="Z202" i="12"/>
  <c r="Z201" i="12"/>
  <c r="Z200" i="12"/>
  <c r="Z199" i="12"/>
  <c r="Z198" i="12"/>
  <c r="Z197" i="12"/>
  <c r="Z196" i="12"/>
  <c r="Z195" i="12"/>
  <c r="Z194" i="12"/>
  <c r="Z193" i="12"/>
  <c r="Z192" i="12"/>
  <c r="Z191" i="12"/>
  <c r="Z190" i="12"/>
  <c r="Z189" i="12"/>
  <c r="Z188" i="12"/>
  <c r="Z187" i="12"/>
  <c r="Z186" i="12"/>
  <c r="Z185" i="12"/>
  <c r="Z184" i="12"/>
  <c r="Z183" i="12"/>
  <c r="Z182" i="12"/>
  <c r="Z181" i="12"/>
  <c r="Z180" i="12"/>
  <c r="Z179" i="12"/>
  <c r="Z178" i="12"/>
  <c r="Z177" i="12"/>
  <c r="Z176" i="12"/>
  <c r="Z175" i="12"/>
  <c r="Z174" i="12"/>
  <c r="Z173" i="12"/>
  <c r="Z172" i="12"/>
  <c r="Z171" i="12"/>
  <c r="Z170" i="12"/>
  <c r="Z169" i="12"/>
  <c r="Z168" i="12"/>
  <c r="Z167" i="12"/>
  <c r="Z166" i="12"/>
  <c r="Z165" i="12"/>
  <c r="Z164" i="12"/>
  <c r="Z163" i="12"/>
  <c r="Z162" i="12"/>
  <c r="Z161" i="12"/>
  <c r="Z160" i="12"/>
  <c r="Z159" i="12"/>
  <c r="Z158" i="12"/>
  <c r="Z157" i="12"/>
  <c r="Z156" i="12"/>
  <c r="Z155" i="12"/>
  <c r="Z154" i="12"/>
  <c r="Z153" i="12"/>
  <c r="Z152" i="12"/>
  <c r="Z151" i="12"/>
  <c r="Z150" i="12"/>
  <c r="Z149" i="12"/>
  <c r="Z148" i="12"/>
  <c r="Z147" i="12"/>
  <c r="Z146" i="12"/>
  <c r="Z145" i="12"/>
  <c r="Z144" i="12"/>
  <c r="Z143" i="12"/>
  <c r="Z142" i="12"/>
  <c r="Z141" i="12"/>
  <c r="Z140" i="12"/>
  <c r="Z139" i="12"/>
  <c r="Z138" i="12"/>
  <c r="Z137" i="12"/>
  <c r="Z136" i="12"/>
  <c r="Z135" i="12"/>
  <c r="Z134" i="12"/>
  <c r="Z133" i="12"/>
  <c r="Z132" i="12"/>
  <c r="Z131" i="12"/>
  <c r="Z130" i="12"/>
  <c r="Z129" i="12"/>
  <c r="Z128" i="12"/>
  <c r="Z127" i="12"/>
  <c r="Z126" i="12"/>
  <c r="Z125" i="12"/>
  <c r="Z124" i="12"/>
  <c r="Z123" i="12"/>
  <c r="Z122" i="12"/>
  <c r="Z121" i="12"/>
  <c r="Z120" i="12"/>
  <c r="Z119" i="12"/>
  <c r="Z118" i="12"/>
  <c r="Z117" i="12"/>
  <c r="Z116" i="12"/>
  <c r="Z115" i="12"/>
  <c r="Z114" i="12"/>
  <c r="Z113" i="12"/>
  <c r="Z112" i="12"/>
  <c r="Z111" i="12"/>
  <c r="Z110" i="12"/>
  <c r="Z109" i="12"/>
  <c r="Z108" i="12"/>
  <c r="Z107" i="12"/>
  <c r="Z106" i="12"/>
  <c r="Z105" i="12"/>
  <c r="Z104" i="12"/>
  <c r="Z103" i="12"/>
  <c r="Z102" i="12"/>
  <c r="Z101" i="12"/>
  <c r="Z100" i="12"/>
  <c r="Z99" i="12"/>
  <c r="Z98" i="12"/>
  <c r="Z97" i="12"/>
  <c r="Z96" i="12"/>
  <c r="Z95" i="12"/>
  <c r="Z94" i="12"/>
  <c r="Z93" i="12"/>
  <c r="Z92" i="12"/>
  <c r="Z91" i="12"/>
  <c r="Z90" i="12"/>
  <c r="Z89" i="12"/>
  <c r="Z88" i="12"/>
  <c r="Z87" i="12"/>
  <c r="Z86" i="12"/>
  <c r="Z85" i="12"/>
  <c r="Z84" i="12"/>
  <c r="Z83" i="12"/>
  <c r="Z82" i="12"/>
  <c r="Z81" i="12"/>
  <c r="Z80" i="12"/>
  <c r="Z79" i="12"/>
  <c r="Z78" i="12"/>
  <c r="Z77" i="12"/>
  <c r="Z76" i="12"/>
  <c r="Z75" i="12"/>
  <c r="Z74" i="12"/>
  <c r="Z73" i="12"/>
  <c r="Z72" i="12"/>
  <c r="Z71" i="12"/>
  <c r="Z70" i="12"/>
  <c r="Z69" i="12"/>
  <c r="Z68" i="12"/>
  <c r="Z67" i="12"/>
  <c r="Z66" i="12"/>
  <c r="Z65" i="12"/>
  <c r="Z64" i="12"/>
  <c r="Z63" i="12"/>
  <c r="Z62" i="12"/>
  <c r="Z61" i="12"/>
  <c r="Z60" i="12"/>
  <c r="Z59" i="12"/>
  <c r="Z58" i="12"/>
  <c r="Z57" i="12"/>
  <c r="Z56" i="12"/>
  <c r="Z55" i="12"/>
  <c r="Z54" i="12"/>
  <c r="Z53" i="12"/>
  <c r="Z52" i="12"/>
  <c r="Z51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Z6" i="12"/>
  <c r="Z5" i="12"/>
  <c r="Z4" i="12"/>
  <c r="Z3" i="12"/>
  <c r="Z364" i="9"/>
  <c r="N364" i="9"/>
  <c r="Z363" i="9"/>
  <c r="N363" i="9"/>
  <c r="Z362" i="9"/>
  <c r="N362" i="9"/>
  <c r="Z361" i="9"/>
  <c r="N361" i="9"/>
  <c r="Z360" i="9"/>
  <c r="N360" i="9"/>
  <c r="Z359" i="9"/>
  <c r="N359" i="9"/>
  <c r="Z358" i="9"/>
  <c r="N358" i="9"/>
  <c r="Z357" i="9"/>
  <c r="N357" i="9"/>
  <c r="Z356" i="9"/>
  <c r="N356" i="9"/>
  <c r="Z355" i="9"/>
  <c r="N355" i="9"/>
  <c r="Z354" i="9"/>
  <c r="N354" i="9"/>
  <c r="Z353" i="9"/>
  <c r="N353" i="9"/>
  <c r="Z352" i="9"/>
  <c r="N352" i="9"/>
  <c r="Z351" i="9"/>
  <c r="N351" i="9"/>
  <c r="Z350" i="9"/>
  <c r="N350" i="9"/>
  <c r="Z349" i="9"/>
  <c r="N349" i="9"/>
  <c r="Z348" i="9"/>
  <c r="N348" i="9"/>
  <c r="Z347" i="9"/>
  <c r="N347" i="9"/>
  <c r="Z346" i="9"/>
  <c r="N346" i="9"/>
  <c r="Z345" i="9"/>
  <c r="N345" i="9"/>
  <c r="Z344" i="9"/>
  <c r="N344" i="9"/>
  <c r="Z343" i="9"/>
  <c r="N343" i="9"/>
  <c r="Z342" i="9"/>
  <c r="N342" i="9"/>
  <c r="Z341" i="9"/>
  <c r="N341" i="9"/>
  <c r="Z340" i="9"/>
  <c r="N340" i="9"/>
  <c r="Z339" i="9"/>
  <c r="N339" i="9"/>
  <c r="Z338" i="9"/>
  <c r="N338" i="9"/>
  <c r="Z337" i="9"/>
  <c r="N337" i="9"/>
  <c r="Z336" i="9"/>
  <c r="N336" i="9"/>
  <c r="Z335" i="9"/>
  <c r="N335" i="9"/>
  <c r="Z334" i="9"/>
  <c r="N334" i="9"/>
  <c r="Z333" i="9"/>
  <c r="N333" i="9"/>
  <c r="Z332" i="9"/>
  <c r="N332" i="9"/>
  <c r="Z331" i="9"/>
  <c r="N331" i="9"/>
  <c r="Z330" i="9"/>
  <c r="N330" i="9"/>
  <c r="Z329" i="9"/>
  <c r="N329" i="9"/>
  <c r="Z328" i="9"/>
  <c r="N328" i="9"/>
  <c r="Z327" i="9"/>
  <c r="N327" i="9"/>
  <c r="Z326" i="9"/>
  <c r="N326" i="9"/>
  <c r="Z325" i="9"/>
  <c r="N325" i="9"/>
  <c r="Z324" i="9"/>
  <c r="N324" i="9"/>
  <c r="Z323" i="9"/>
  <c r="N323" i="9"/>
  <c r="Z322" i="9"/>
  <c r="N322" i="9"/>
  <c r="Z321" i="9"/>
  <c r="N321" i="9"/>
  <c r="Z320" i="9"/>
  <c r="N320" i="9"/>
  <c r="Z319" i="9"/>
  <c r="N319" i="9"/>
  <c r="Z318" i="9"/>
  <c r="N318" i="9"/>
  <c r="Z317" i="9"/>
  <c r="N317" i="9"/>
  <c r="Z316" i="9"/>
  <c r="N316" i="9"/>
  <c r="Z315" i="9"/>
  <c r="N315" i="9"/>
  <c r="Z314" i="9"/>
  <c r="N314" i="9"/>
  <c r="Z313" i="9"/>
  <c r="N313" i="9"/>
  <c r="Z312" i="9"/>
  <c r="N312" i="9"/>
  <c r="Z311" i="9"/>
  <c r="N311" i="9"/>
  <c r="Z310" i="9"/>
  <c r="N310" i="9"/>
  <c r="Z309" i="9"/>
  <c r="N309" i="9"/>
  <c r="Z308" i="9"/>
  <c r="N308" i="9"/>
  <c r="Z307" i="9"/>
  <c r="N307" i="9"/>
  <c r="Z306" i="9"/>
  <c r="N306" i="9"/>
  <c r="Z305" i="9"/>
  <c r="N305" i="9"/>
  <c r="Z304" i="9"/>
  <c r="N304" i="9"/>
  <c r="Z303" i="9"/>
  <c r="N303" i="9"/>
  <c r="Z302" i="9"/>
  <c r="N302" i="9"/>
  <c r="Z301" i="9"/>
  <c r="N301" i="9"/>
  <c r="Z300" i="9"/>
  <c r="N300" i="9"/>
  <c r="Z299" i="9"/>
  <c r="N299" i="9"/>
  <c r="Z298" i="9"/>
  <c r="N298" i="9"/>
  <c r="Z297" i="9"/>
  <c r="N297" i="9"/>
  <c r="Z296" i="9"/>
  <c r="N296" i="9"/>
  <c r="Z295" i="9"/>
  <c r="N295" i="9"/>
  <c r="Z294" i="9"/>
  <c r="N294" i="9"/>
  <c r="Z293" i="9"/>
  <c r="N293" i="9"/>
  <c r="Z292" i="9"/>
  <c r="N292" i="9"/>
  <c r="Z291" i="9"/>
  <c r="N291" i="9"/>
  <c r="Z290" i="9"/>
  <c r="N290" i="9"/>
  <c r="Z289" i="9"/>
  <c r="N289" i="9"/>
  <c r="Z288" i="9"/>
  <c r="N288" i="9"/>
  <c r="Z287" i="9"/>
  <c r="N287" i="9"/>
  <c r="Z286" i="9"/>
  <c r="N286" i="9"/>
  <c r="Z285" i="9"/>
  <c r="N285" i="9"/>
  <c r="Z284" i="9"/>
  <c r="N284" i="9"/>
  <c r="Z283" i="9"/>
  <c r="N283" i="9"/>
  <c r="Z282" i="9"/>
  <c r="N282" i="9"/>
  <c r="Z281" i="9"/>
  <c r="N281" i="9"/>
  <c r="Z280" i="9"/>
  <c r="N280" i="9"/>
  <c r="Z279" i="9"/>
  <c r="N279" i="9"/>
  <c r="Z278" i="9"/>
  <c r="N278" i="9"/>
  <c r="Z277" i="9"/>
  <c r="N277" i="9"/>
  <c r="Z276" i="9"/>
  <c r="N276" i="9"/>
  <c r="Z275" i="9"/>
  <c r="N275" i="9"/>
  <c r="Z274" i="9"/>
  <c r="N274" i="9"/>
  <c r="Z273" i="9"/>
  <c r="N273" i="9"/>
  <c r="Z272" i="9"/>
  <c r="N272" i="9"/>
  <c r="Z271" i="9"/>
  <c r="N271" i="9"/>
  <c r="Z270" i="9"/>
  <c r="N270" i="9"/>
  <c r="Z269" i="9"/>
  <c r="N269" i="9"/>
  <c r="Z268" i="9"/>
  <c r="N268" i="9"/>
  <c r="Z267" i="9"/>
  <c r="N267" i="9"/>
  <c r="Z266" i="9"/>
  <c r="N266" i="9"/>
  <c r="Z265" i="9"/>
  <c r="N265" i="9"/>
  <c r="Z264" i="9"/>
  <c r="N264" i="9"/>
  <c r="Z263" i="9"/>
  <c r="N263" i="9"/>
  <c r="Z262" i="9"/>
  <c r="N262" i="9"/>
  <c r="Z261" i="9"/>
  <c r="N261" i="9"/>
  <c r="Z260" i="9"/>
  <c r="N260" i="9"/>
  <c r="Z259" i="9"/>
  <c r="N259" i="9"/>
  <c r="Z258" i="9"/>
  <c r="N258" i="9"/>
  <c r="Z257" i="9"/>
  <c r="N257" i="9"/>
  <c r="Z256" i="9"/>
  <c r="N256" i="9"/>
  <c r="Z255" i="9"/>
  <c r="N255" i="9"/>
  <c r="Z254" i="9"/>
  <c r="N254" i="9"/>
  <c r="Z253" i="9"/>
  <c r="N253" i="9"/>
  <c r="Z252" i="9"/>
  <c r="N252" i="9"/>
  <c r="Z251" i="9"/>
  <c r="N251" i="9"/>
  <c r="Z250" i="9"/>
  <c r="N250" i="9"/>
  <c r="Z249" i="9"/>
  <c r="N249" i="9"/>
  <c r="Z248" i="9"/>
  <c r="N248" i="9"/>
  <c r="Z247" i="9"/>
  <c r="N247" i="9"/>
  <c r="Z246" i="9"/>
  <c r="N246" i="9"/>
  <c r="Z245" i="9"/>
  <c r="N245" i="9"/>
  <c r="Z244" i="9"/>
  <c r="N244" i="9"/>
  <c r="Z243" i="9"/>
  <c r="N243" i="9"/>
  <c r="Z242" i="9"/>
  <c r="N242" i="9"/>
  <c r="Z241" i="9"/>
  <c r="N241" i="9"/>
  <c r="Z240" i="9"/>
  <c r="N240" i="9"/>
  <c r="Z239" i="9"/>
  <c r="N239" i="9"/>
  <c r="Z238" i="9"/>
  <c r="N238" i="9"/>
  <c r="Z237" i="9"/>
  <c r="N237" i="9"/>
  <c r="Z236" i="9"/>
  <c r="N236" i="9"/>
  <c r="Z235" i="9"/>
  <c r="N235" i="9"/>
  <c r="Z234" i="9"/>
  <c r="N234" i="9"/>
  <c r="Z233" i="9"/>
  <c r="N233" i="9"/>
  <c r="Z232" i="9"/>
  <c r="N232" i="9"/>
  <c r="Z231" i="9"/>
  <c r="N231" i="9"/>
  <c r="Z230" i="9"/>
  <c r="N230" i="9"/>
  <c r="Z229" i="9"/>
  <c r="N229" i="9"/>
  <c r="Z228" i="9"/>
  <c r="N228" i="9"/>
  <c r="Z227" i="9"/>
  <c r="N227" i="9"/>
  <c r="Z226" i="9"/>
  <c r="N226" i="9"/>
  <c r="Z225" i="9"/>
  <c r="N225" i="9"/>
  <c r="Z224" i="9"/>
  <c r="N224" i="9"/>
  <c r="Z223" i="9"/>
  <c r="N223" i="9"/>
  <c r="Z222" i="9"/>
  <c r="N222" i="9"/>
  <c r="Z221" i="9"/>
  <c r="N221" i="9"/>
  <c r="Z220" i="9"/>
  <c r="N220" i="9"/>
  <c r="Z219" i="9"/>
  <c r="N219" i="9"/>
  <c r="Z218" i="9"/>
  <c r="N218" i="9"/>
  <c r="Z217" i="9"/>
  <c r="N217" i="9"/>
  <c r="Z216" i="9"/>
  <c r="N216" i="9"/>
  <c r="Z215" i="9"/>
  <c r="N215" i="9"/>
  <c r="Z214" i="9"/>
  <c r="N214" i="9"/>
  <c r="Z213" i="9"/>
  <c r="N213" i="9"/>
  <c r="Z212" i="9"/>
  <c r="N212" i="9"/>
  <c r="Z211" i="9"/>
  <c r="N211" i="9"/>
  <c r="Z210" i="9"/>
  <c r="N210" i="9"/>
  <c r="Z209" i="9"/>
  <c r="N209" i="9"/>
  <c r="Z208" i="9"/>
  <c r="N208" i="9"/>
  <c r="Z207" i="9"/>
  <c r="N207" i="9"/>
  <c r="Z206" i="9"/>
  <c r="N206" i="9"/>
  <c r="Z205" i="9"/>
  <c r="N205" i="9"/>
  <c r="Z204" i="9"/>
  <c r="N204" i="9"/>
  <c r="Z203" i="9"/>
  <c r="N203" i="9"/>
  <c r="Z202" i="9"/>
  <c r="N202" i="9"/>
  <c r="Z201" i="9"/>
  <c r="N201" i="9"/>
  <c r="Z200" i="9"/>
  <c r="N200" i="9"/>
  <c r="Z199" i="9"/>
  <c r="N199" i="9"/>
  <c r="Z198" i="9"/>
  <c r="N198" i="9"/>
  <c r="Z197" i="9"/>
  <c r="N197" i="9"/>
  <c r="Z196" i="9"/>
  <c r="N196" i="9"/>
  <c r="Z195" i="9"/>
  <c r="N195" i="9"/>
  <c r="Z194" i="9"/>
  <c r="N194" i="9"/>
  <c r="Z193" i="9"/>
  <c r="N193" i="9"/>
  <c r="Z192" i="9"/>
  <c r="N192" i="9"/>
  <c r="Z191" i="9"/>
  <c r="N191" i="9"/>
  <c r="Z190" i="9"/>
  <c r="N190" i="9"/>
  <c r="Z189" i="9"/>
  <c r="N189" i="9"/>
  <c r="Z188" i="9"/>
  <c r="N188" i="9"/>
  <c r="Z187" i="9"/>
  <c r="N187" i="9"/>
  <c r="Z186" i="9"/>
  <c r="N186" i="9"/>
  <c r="Z185" i="9"/>
  <c r="N185" i="9"/>
  <c r="Z184" i="9"/>
  <c r="N184" i="9"/>
  <c r="Z183" i="9"/>
  <c r="N183" i="9"/>
  <c r="Z182" i="9"/>
  <c r="N182" i="9"/>
  <c r="Z181" i="9"/>
  <c r="N181" i="9"/>
  <c r="Z180" i="9"/>
  <c r="N180" i="9"/>
  <c r="Z179" i="9"/>
  <c r="N179" i="9"/>
  <c r="Z178" i="9"/>
  <c r="N178" i="9"/>
  <c r="Z177" i="9"/>
  <c r="N177" i="9"/>
  <c r="Z176" i="9"/>
  <c r="N176" i="9"/>
  <c r="Z175" i="9"/>
  <c r="N175" i="9"/>
  <c r="Z174" i="9"/>
  <c r="N174" i="9"/>
  <c r="Z173" i="9"/>
  <c r="N173" i="9"/>
  <c r="Z172" i="9"/>
  <c r="N172" i="9"/>
  <c r="Z171" i="9"/>
  <c r="N171" i="9"/>
  <c r="Z170" i="9"/>
  <c r="N170" i="9"/>
  <c r="Z169" i="9"/>
  <c r="N169" i="9"/>
  <c r="Z168" i="9"/>
  <c r="N168" i="9"/>
  <c r="Z167" i="9"/>
  <c r="N167" i="9"/>
  <c r="Z166" i="9"/>
  <c r="N166" i="9"/>
  <c r="Z165" i="9"/>
  <c r="N165" i="9"/>
  <c r="Z164" i="9"/>
  <c r="N164" i="9"/>
  <c r="Z163" i="9"/>
  <c r="N163" i="9"/>
  <c r="Z162" i="9"/>
  <c r="N162" i="9"/>
  <c r="Z161" i="9"/>
  <c r="N161" i="9"/>
  <c r="Z160" i="9"/>
  <c r="N160" i="9"/>
  <c r="Z159" i="9"/>
  <c r="N159" i="9"/>
  <c r="Z158" i="9"/>
  <c r="N158" i="9"/>
  <c r="Z157" i="9"/>
  <c r="N157" i="9"/>
  <c r="Z156" i="9"/>
  <c r="N156" i="9"/>
  <c r="Z155" i="9"/>
  <c r="N155" i="9"/>
  <c r="Z154" i="9"/>
  <c r="N154" i="9"/>
  <c r="Z153" i="9"/>
  <c r="N153" i="9"/>
  <c r="Z152" i="9"/>
  <c r="N152" i="9"/>
  <c r="Z151" i="9"/>
  <c r="N151" i="9"/>
  <c r="Z150" i="9"/>
  <c r="N150" i="9"/>
  <c r="Z149" i="9"/>
  <c r="N149" i="9"/>
  <c r="Z148" i="9"/>
  <c r="N148" i="9"/>
  <c r="Z147" i="9"/>
  <c r="N147" i="9"/>
  <c r="Z146" i="9"/>
  <c r="N146" i="9"/>
  <c r="Z145" i="9"/>
  <c r="N145" i="9"/>
  <c r="Z144" i="9"/>
  <c r="N144" i="9"/>
  <c r="Z143" i="9"/>
  <c r="N143" i="9"/>
  <c r="Z142" i="9"/>
  <c r="N142" i="9"/>
  <c r="Z141" i="9"/>
  <c r="N141" i="9"/>
  <c r="Z140" i="9"/>
  <c r="N140" i="9"/>
  <c r="Z139" i="9"/>
  <c r="N139" i="9"/>
  <c r="Z138" i="9"/>
  <c r="N138" i="9"/>
  <c r="Z137" i="9"/>
  <c r="N137" i="9"/>
  <c r="Z136" i="9"/>
  <c r="N136" i="9"/>
  <c r="Z135" i="9"/>
  <c r="N135" i="9"/>
  <c r="Z134" i="9"/>
  <c r="N134" i="9"/>
  <c r="Z133" i="9"/>
  <c r="N133" i="9"/>
  <c r="Z132" i="9"/>
  <c r="N132" i="9"/>
  <c r="Z131" i="9"/>
  <c r="N131" i="9"/>
  <c r="Z130" i="9"/>
  <c r="N130" i="9"/>
  <c r="Z129" i="9"/>
  <c r="N129" i="9"/>
  <c r="Z128" i="9"/>
  <c r="N128" i="9"/>
  <c r="Z127" i="9"/>
  <c r="N127" i="9"/>
  <c r="Z126" i="9"/>
  <c r="N126" i="9"/>
  <c r="Z125" i="9"/>
  <c r="N125" i="9"/>
  <c r="Z124" i="9"/>
  <c r="N124" i="9"/>
  <c r="Z123" i="9"/>
  <c r="N123" i="9"/>
  <c r="Z122" i="9"/>
  <c r="N122" i="9"/>
  <c r="Z121" i="9"/>
  <c r="N121" i="9"/>
  <c r="Z120" i="9"/>
  <c r="N120" i="9"/>
  <c r="Z119" i="9"/>
  <c r="N119" i="9"/>
  <c r="Z118" i="9"/>
  <c r="N118" i="9"/>
  <c r="Z117" i="9"/>
  <c r="N117" i="9"/>
  <c r="Z116" i="9"/>
  <c r="N116" i="9"/>
  <c r="Z115" i="9"/>
  <c r="N115" i="9"/>
  <c r="Z114" i="9"/>
  <c r="N114" i="9"/>
  <c r="Z113" i="9"/>
  <c r="N113" i="9"/>
  <c r="Z112" i="9"/>
  <c r="N112" i="9"/>
  <c r="Z111" i="9"/>
  <c r="N111" i="9"/>
  <c r="Z110" i="9"/>
  <c r="N110" i="9"/>
  <c r="Z109" i="9"/>
  <c r="N109" i="9"/>
  <c r="Z108" i="9"/>
  <c r="N108" i="9"/>
  <c r="Z107" i="9"/>
  <c r="N107" i="9"/>
  <c r="Z106" i="9"/>
  <c r="N106" i="9"/>
  <c r="Z105" i="9"/>
  <c r="N105" i="9"/>
  <c r="Z104" i="9"/>
  <c r="N104" i="9"/>
  <c r="Z103" i="9"/>
  <c r="N103" i="9"/>
  <c r="Z102" i="9"/>
  <c r="N102" i="9"/>
  <c r="Z101" i="9"/>
  <c r="N101" i="9"/>
  <c r="Z100" i="9"/>
  <c r="N100" i="9"/>
  <c r="Z99" i="9"/>
  <c r="N99" i="9"/>
  <c r="Z98" i="9"/>
  <c r="N98" i="9"/>
  <c r="Z97" i="9"/>
  <c r="N97" i="9"/>
  <c r="Z96" i="9"/>
  <c r="N96" i="9"/>
  <c r="Z95" i="9"/>
  <c r="N95" i="9"/>
  <c r="Z94" i="9"/>
  <c r="N94" i="9"/>
  <c r="Z93" i="9"/>
  <c r="N93" i="9"/>
  <c r="Z92" i="9"/>
  <c r="N92" i="9"/>
  <c r="Z91" i="9"/>
  <c r="N91" i="9"/>
  <c r="Z90" i="9"/>
  <c r="N90" i="9"/>
  <c r="Z89" i="9"/>
  <c r="N89" i="9"/>
  <c r="Z88" i="9"/>
  <c r="N88" i="9"/>
  <c r="Z87" i="9"/>
  <c r="N87" i="9"/>
  <c r="Z86" i="9"/>
  <c r="N86" i="9"/>
  <c r="Z85" i="9"/>
  <c r="N85" i="9"/>
  <c r="Z84" i="9"/>
  <c r="N84" i="9"/>
  <c r="Z83" i="9"/>
  <c r="N83" i="9"/>
  <c r="Z82" i="9"/>
  <c r="N82" i="9"/>
  <c r="Z81" i="9"/>
  <c r="N81" i="9"/>
  <c r="Z80" i="9"/>
  <c r="N80" i="9"/>
  <c r="Z79" i="9"/>
  <c r="N79" i="9"/>
  <c r="Z78" i="9"/>
  <c r="N78" i="9"/>
  <c r="Z77" i="9"/>
  <c r="N77" i="9"/>
  <c r="Z76" i="9"/>
  <c r="N76" i="9"/>
  <c r="Z75" i="9"/>
  <c r="N75" i="9"/>
  <c r="Z74" i="9"/>
  <c r="N74" i="9"/>
  <c r="Z73" i="9"/>
  <c r="N73" i="9"/>
  <c r="Z72" i="9"/>
  <c r="N72" i="9"/>
  <c r="Z71" i="9"/>
  <c r="N71" i="9"/>
  <c r="Z70" i="9"/>
  <c r="N70" i="9"/>
  <c r="Z69" i="9"/>
  <c r="N69" i="9"/>
  <c r="Z68" i="9"/>
  <c r="N68" i="9"/>
  <c r="Z67" i="9"/>
  <c r="N67" i="9"/>
  <c r="Z66" i="9"/>
  <c r="N66" i="9"/>
  <c r="Z65" i="9"/>
  <c r="N65" i="9"/>
  <c r="Z64" i="9"/>
  <c r="N64" i="9"/>
  <c r="Z63" i="9"/>
  <c r="N63" i="9"/>
  <c r="Z62" i="9"/>
  <c r="N62" i="9"/>
  <c r="Z61" i="9"/>
  <c r="N61" i="9"/>
  <c r="Z60" i="9"/>
  <c r="N60" i="9"/>
  <c r="Z59" i="9"/>
  <c r="N59" i="9"/>
  <c r="Z58" i="9"/>
  <c r="N58" i="9"/>
  <c r="Z57" i="9"/>
  <c r="N57" i="9"/>
  <c r="Z56" i="9"/>
  <c r="N56" i="9"/>
  <c r="Z55" i="9"/>
  <c r="N55" i="9"/>
  <c r="Z54" i="9"/>
  <c r="N54" i="9"/>
  <c r="Z53" i="9"/>
  <c r="N53" i="9"/>
  <c r="Z52" i="9"/>
  <c r="N52" i="9"/>
  <c r="Z51" i="9"/>
  <c r="N51" i="9"/>
  <c r="Z50" i="9"/>
  <c r="N50" i="9"/>
  <c r="Z49" i="9"/>
  <c r="N49" i="9"/>
  <c r="Z48" i="9"/>
  <c r="N48" i="9"/>
  <c r="Z47" i="9"/>
  <c r="N47" i="9"/>
  <c r="Z46" i="9"/>
  <c r="N46" i="9"/>
  <c r="Z45" i="9"/>
  <c r="N45" i="9"/>
  <c r="Z44" i="9"/>
  <c r="N44" i="9"/>
  <c r="Z43" i="9"/>
  <c r="N43" i="9"/>
  <c r="Z42" i="9"/>
  <c r="N42" i="9"/>
  <c r="Z41" i="9"/>
  <c r="N41" i="9"/>
  <c r="Z40" i="9"/>
  <c r="N40" i="9"/>
  <c r="Z39" i="9"/>
  <c r="N39" i="9"/>
  <c r="Z38" i="9"/>
  <c r="N38" i="9"/>
  <c r="Z37" i="9"/>
  <c r="N37" i="9"/>
  <c r="Z36" i="9"/>
  <c r="N36" i="9"/>
  <c r="Z35" i="9"/>
  <c r="N35" i="9"/>
  <c r="Z34" i="9"/>
  <c r="N34" i="9"/>
  <c r="Z33" i="9"/>
  <c r="N33" i="9"/>
  <c r="Z32" i="9"/>
  <c r="N32" i="9"/>
  <c r="Z31" i="9"/>
  <c r="N31" i="9"/>
  <c r="Z30" i="9"/>
  <c r="N30" i="9"/>
  <c r="Z29" i="9"/>
  <c r="N29" i="9"/>
  <c r="Z28" i="9"/>
  <c r="N28" i="9"/>
  <c r="Z27" i="9"/>
  <c r="N27" i="9"/>
  <c r="Z26" i="9"/>
  <c r="N26" i="9"/>
  <c r="Z25" i="9"/>
  <c r="N25" i="9"/>
  <c r="Z24" i="9"/>
  <c r="N24" i="9"/>
  <c r="Z23" i="9"/>
  <c r="N23" i="9"/>
  <c r="Z22" i="9"/>
  <c r="N22" i="9"/>
  <c r="Z21" i="9"/>
  <c r="N21" i="9"/>
  <c r="Z20" i="9"/>
  <c r="N20" i="9"/>
  <c r="Z19" i="9"/>
  <c r="N19" i="9"/>
  <c r="Z18" i="9"/>
  <c r="N18" i="9"/>
  <c r="Z17" i="9"/>
  <c r="N17" i="9"/>
  <c r="Z16" i="9"/>
  <c r="N16" i="9"/>
  <c r="Z15" i="9"/>
  <c r="N15" i="9"/>
  <c r="Z14" i="9"/>
  <c r="N14" i="9"/>
  <c r="Z13" i="9"/>
  <c r="N13" i="9"/>
  <c r="Z12" i="9"/>
  <c r="N12" i="9"/>
  <c r="Z11" i="9"/>
  <c r="N11" i="9"/>
  <c r="Z10" i="9"/>
  <c r="N10" i="9"/>
  <c r="Z9" i="9"/>
  <c r="N9" i="9"/>
  <c r="Z8" i="9"/>
  <c r="N8" i="9"/>
  <c r="Z7" i="9"/>
  <c r="N7" i="9"/>
  <c r="Z6" i="9"/>
  <c r="N6" i="9"/>
  <c r="Z5" i="9"/>
  <c r="N5" i="9"/>
  <c r="Z4" i="9"/>
  <c r="N4" i="9"/>
  <c r="Z3" i="9"/>
  <c r="N3" i="9"/>
  <c r="Z364" i="7"/>
  <c r="N364" i="7"/>
  <c r="Z363" i="7"/>
  <c r="N363" i="7"/>
  <c r="Z362" i="7"/>
  <c r="N362" i="7"/>
  <c r="Z361" i="7"/>
  <c r="N361" i="7"/>
  <c r="Z360" i="7"/>
  <c r="N360" i="7"/>
  <c r="Z359" i="7"/>
  <c r="N359" i="7"/>
  <c r="Z358" i="7"/>
  <c r="N358" i="7"/>
  <c r="Z357" i="7"/>
  <c r="N357" i="7"/>
  <c r="Z356" i="7"/>
  <c r="N356" i="7"/>
  <c r="Z355" i="7"/>
  <c r="N355" i="7"/>
  <c r="Z354" i="7"/>
  <c r="N354" i="7"/>
  <c r="Z353" i="7"/>
  <c r="N353" i="7"/>
  <c r="Z352" i="7"/>
  <c r="N352" i="7"/>
  <c r="Z351" i="7"/>
  <c r="N351" i="7"/>
  <c r="Z350" i="7"/>
  <c r="N350" i="7"/>
  <c r="Z349" i="7"/>
  <c r="N349" i="7"/>
  <c r="Z348" i="7"/>
  <c r="N348" i="7"/>
  <c r="Z347" i="7"/>
  <c r="N347" i="7"/>
  <c r="Z346" i="7"/>
  <c r="N346" i="7"/>
  <c r="Z345" i="7"/>
  <c r="N345" i="7"/>
  <c r="Z344" i="7"/>
  <c r="N344" i="7"/>
  <c r="Z343" i="7"/>
  <c r="N343" i="7"/>
  <c r="Z342" i="7"/>
  <c r="N342" i="7"/>
  <c r="Z341" i="7"/>
  <c r="N341" i="7"/>
  <c r="Z340" i="7"/>
  <c r="N340" i="7"/>
  <c r="Z339" i="7"/>
  <c r="N339" i="7"/>
  <c r="Z338" i="7"/>
  <c r="N338" i="7"/>
  <c r="Z337" i="7"/>
  <c r="N337" i="7"/>
  <c r="Z336" i="7"/>
  <c r="N336" i="7"/>
  <c r="Z335" i="7"/>
  <c r="N335" i="7"/>
  <c r="Z334" i="7"/>
  <c r="N334" i="7"/>
  <c r="Z333" i="7"/>
  <c r="N333" i="7"/>
  <c r="Z332" i="7"/>
  <c r="N332" i="7"/>
  <c r="Z331" i="7"/>
  <c r="N331" i="7"/>
  <c r="Z330" i="7"/>
  <c r="N330" i="7"/>
  <c r="Z329" i="7"/>
  <c r="N329" i="7"/>
  <c r="Z328" i="7"/>
  <c r="N328" i="7"/>
  <c r="Z327" i="7"/>
  <c r="N327" i="7"/>
  <c r="Z326" i="7"/>
  <c r="N326" i="7"/>
  <c r="Z325" i="7"/>
  <c r="N325" i="7"/>
  <c r="Z324" i="7"/>
  <c r="N324" i="7"/>
  <c r="Z323" i="7"/>
  <c r="N323" i="7"/>
  <c r="Z322" i="7"/>
  <c r="N322" i="7"/>
  <c r="Z321" i="7"/>
  <c r="N321" i="7"/>
  <c r="Z320" i="7"/>
  <c r="N320" i="7"/>
  <c r="Z319" i="7"/>
  <c r="N319" i="7"/>
  <c r="Z318" i="7"/>
  <c r="N318" i="7"/>
  <c r="Z317" i="7"/>
  <c r="N317" i="7"/>
  <c r="Z316" i="7"/>
  <c r="N316" i="7"/>
  <c r="Z315" i="7"/>
  <c r="N315" i="7"/>
  <c r="Z314" i="7"/>
  <c r="N314" i="7"/>
  <c r="Z313" i="7"/>
  <c r="N313" i="7"/>
  <c r="Z312" i="7"/>
  <c r="N312" i="7"/>
  <c r="Z311" i="7"/>
  <c r="N311" i="7"/>
  <c r="Z310" i="7"/>
  <c r="N310" i="7"/>
  <c r="Z309" i="7"/>
  <c r="N309" i="7"/>
  <c r="Z308" i="7"/>
  <c r="N308" i="7"/>
  <c r="Z307" i="7"/>
  <c r="N307" i="7"/>
  <c r="Z306" i="7"/>
  <c r="N306" i="7"/>
  <c r="Z305" i="7"/>
  <c r="N305" i="7"/>
  <c r="Z304" i="7"/>
  <c r="N304" i="7"/>
  <c r="Z303" i="7"/>
  <c r="N303" i="7"/>
  <c r="Z302" i="7"/>
  <c r="N302" i="7"/>
  <c r="Z301" i="7"/>
  <c r="N301" i="7"/>
  <c r="Z300" i="7"/>
  <c r="N300" i="7"/>
  <c r="Z299" i="7"/>
  <c r="N299" i="7"/>
  <c r="Z298" i="7"/>
  <c r="N298" i="7"/>
  <c r="Z297" i="7"/>
  <c r="N297" i="7"/>
  <c r="Z296" i="7"/>
  <c r="N296" i="7"/>
  <c r="Z295" i="7"/>
  <c r="N295" i="7"/>
  <c r="Z294" i="7"/>
  <c r="N294" i="7"/>
  <c r="Z293" i="7"/>
  <c r="N293" i="7"/>
  <c r="Z292" i="7"/>
  <c r="N292" i="7"/>
  <c r="Z291" i="7"/>
  <c r="N291" i="7"/>
  <c r="Z290" i="7"/>
  <c r="N290" i="7"/>
  <c r="Z289" i="7"/>
  <c r="N289" i="7"/>
  <c r="Z288" i="7"/>
  <c r="N288" i="7"/>
  <c r="Z287" i="7"/>
  <c r="N287" i="7"/>
  <c r="Z286" i="7"/>
  <c r="N286" i="7"/>
  <c r="Z285" i="7"/>
  <c r="N285" i="7"/>
  <c r="Z284" i="7"/>
  <c r="N284" i="7"/>
  <c r="Z283" i="7"/>
  <c r="N283" i="7"/>
  <c r="Z282" i="7"/>
  <c r="N282" i="7"/>
  <c r="Z281" i="7"/>
  <c r="N281" i="7"/>
  <c r="Z280" i="7"/>
  <c r="N280" i="7"/>
  <c r="Z279" i="7"/>
  <c r="N279" i="7"/>
  <c r="Z278" i="7"/>
  <c r="N278" i="7"/>
  <c r="Z277" i="7"/>
  <c r="N277" i="7"/>
  <c r="Z276" i="7"/>
  <c r="N276" i="7"/>
  <c r="Z275" i="7"/>
  <c r="N275" i="7"/>
  <c r="Z274" i="7"/>
  <c r="N274" i="7"/>
  <c r="Z273" i="7"/>
  <c r="N273" i="7"/>
  <c r="Z272" i="7"/>
  <c r="N272" i="7"/>
  <c r="Z271" i="7"/>
  <c r="N271" i="7"/>
  <c r="Z270" i="7"/>
  <c r="N270" i="7"/>
  <c r="Z269" i="7"/>
  <c r="N269" i="7"/>
  <c r="Z268" i="7"/>
  <c r="N268" i="7"/>
  <c r="Z267" i="7"/>
  <c r="N267" i="7"/>
  <c r="Z266" i="7"/>
  <c r="N266" i="7"/>
  <c r="Z265" i="7"/>
  <c r="N265" i="7"/>
  <c r="Z264" i="7"/>
  <c r="N264" i="7"/>
  <c r="Z263" i="7"/>
  <c r="N263" i="7"/>
  <c r="Z262" i="7"/>
  <c r="N262" i="7"/>
  <c r="Z261" i="7"/>
  <c r="N261" i="7"/>
  <c r="Z260" i="7"/>
  <c r="N260" i="7"/>
  <c r="Z259" i="7"/>
  <c r="N259" i="7"/>
  <c r="Z258" i="7"/>
  <c r="N258" i="7"/>
  <c r="Z257" i="7"/>
  <c r="N257" i="7"/>
  <c r="Z256" i="7"/>
  <c r="N256" i="7"/>
  <c r="Z255" i="7"/>
  <c r="N255" i="7"/>
  <c r="Z254" i="7"/>
  <c r="N254" i="7"/>
  <c r="Z253" i="7"/>
  <c r="N253" i="7"/>
  <c r="Z252" i="7"/>
  <c r="N252" i="7"/>
  <c r="Z251" i="7"/>
  <c r="N251" i="7"/>
  <c r="Z250" i="7"/>
  <c r="N250" i="7"/>
  <c r="Z249" i="7"/>
  <c r="N249" i="7"/>
  <c r="Z248" i="7"/>
  <c r="N248" i="7"/>
  <c r="Z247" i="7"/>
  <c r="N247" i="7"/>
  <c r="Z246" i="7"/>
  <c r="N246" i="7"/>
  <c r="Z245" i="7"/>
  <c r="N245" i="7"/>
  <c r="Z244" i="7"/>
  <c r="N244" i="7"/>
  <c r="Z243" i="7"/>
  <c r="N243" i="7"/>
  <c r="Z242" i="7"/>
  <c r="N242" i="7"/>
  <c r="Z241" i="7"/>
  <c r="N241" i="7"/>
  <c r="Z240" i="7"/>
  <c r="N240" i="7"/>
  <c r="Z239" i="7"/>
  <c r="N239" i="7"/>
  <c r="Z238" i="7"/>
  <c r="N238" i="7"/>
  <c r="Z237" i="7"/>
  <c r="N237" i="7"/>
  <c r="Z236" i="7"/>
  <c r="N236" i="7"/>
  <c r="Z235" i="7"/>
  <c r="N235" i="7"/>
  <c r="Z234" i="7"/>
  <c r="N234" i="7"/>
  <c r="Z233" i="7"/>
  <c r="N233" i="7"/>
  <c r="Z232" i="7"/>
  <c r="N232" i="7"/>
  <c r="Z231" i="7"/>
  <c r="N231" i="7"/>
  <c r="Z230" i="7"/>
  <c r="N230" i="7"/>
  <c r="Z229" i="7"/>
  <c r="N229" i="7"/>
  <c r="Z228" i="7"/>
  <c r="N228" i="7"/>
  <c r="Z227" i="7"/>
  <c r="N227" i="7"/>
  <c r="Z226" i="7"/>
  <c r="N226" i="7"/>
  <c r="Z225" i="7"/>
  <c r="N225" i="7"/>
  <c r="Z224" i="7"/>
  <c r="N224" i="7"/>
  <c r="Z223" i="7"/>
  <c r="N223" i="7"/>
  <c r="Z222" i="7"/>
  <c r="N222" i="7"/>
  <c r="Z221" i="7"/>
  <c r="N221" i="7"/>
  <c r="Z220" i="7"/>
  <c r="N220" i="7"/>
  <c r="Z219" i="7"/>
  <c r="N219" i="7"/>
  <c r="Z218" i="7"/>
  <c r="N218" i="7"/>
  <c r="Z217" i="7"/>
  <c r="N217" i="7"/>
  <c r="Z216" i="7"/>
  <c r="N216" i="7"/>
  <c r="Z215" i="7"/>
  <c r="N215" i="7"/>
  <c r="Z214" i="7"/>
  <c r="N214" i="7"/>
  <c r="Z213" i="7"/>
  <c r="N213" i="7"/>
  <c r="Z212" i="7"/>
  <c r="N212" i="7"/>
  <c r="Z211" i="7"/>
  <c r="N211" i="7"/>
  <c r="Z210" i="7"/>
  <c r="N210" i="7"/>
  <c r="Z209" i="7"/>
  <c r="N209" i="7"/>
  <c r="Z208" i="7"/>
  <c r="N208" i="7"/>
  <c r="Z207" i="7"/>
  <c r="N207" i="7"/>
  <c r="Z206" i="7"/>
  <c r="N206" i="7"/>
  <c r="Z205" i="7"/>
  <c r="N205" i="7"/>
  <c r="Z204" i="7"/>
  <c r="N204" i="7"/>
  <c r="Z203" i="7"/>
  <c r="N203" i="7"/>
  <c r="Z202" i="7"/>
  <c r="N202" i="7"/>
  <c r="Z201" i="7"/>
  <c r="N201" i="7"/>
  <c r="Z200" i="7"/>
  <c r="N200" i="7"/>
  <c r="Z199" i="7"/>
  <c r="N199" i="7"/>
  <c r="Z198" i="7"/>
  <c r="N198" i="7"/>
  <c r="Z197" i="7"/>
  <c r="N197" i="7"/>
  <c r="Z196" i="7"/>
  <c r="N196" i="7"/>
  <c r="Z195" i="7"/>
  <c r="N195" i="7"/>
  <c r="Z194" i="7"/>
  <c r="N194" i="7"/>
  <c r="Z193" i="7"/>
  <c r="N193" i="7"/>
  <c r="Z192" i="7"/>
  <c r="N192" i="7"/>
  <c r="Z191" i="7"/>
  <c r="N191" i="7"/>
  <c r="Z190" i="7"/>
  <c r="N190" i="7"/>
  <c r="Z189" i="7"/>
  <c r="N189" i="7"/>
  <c r="Z188" i="7"/>
  <c r="N188" i="7"/>
  <c r="Z187" i="7"/>
  <c r="N187" i="7"/>
  <c r="Z186" i="7"/>
  <c r="N186" i="7"/>
  <c r="Z185" i="7"/>
  <c r="N185" i="7"/>
  <c r="Z184" i="7"/>
  <c r="N184" i="7"/>
  <c r="Z183" i="7"/>
  <c r="N183" i="7"/>
  <c r="Z182" i="7"/>
  <c r="N182" i="7"/>
  <c r="Z181" i="7"/>
  <c r="N181" i="7"/>
  <c r="Z180" i="7"/>
  <c r="N180" i="7"/>
  <c r="Z179" i="7"/>
  <c r="N179" i="7"/>
  <c r="Z178" i="7"/>
  <c r="N178" i="7"/>
  <c r="Z177" i="7"/>
  <c r="N177" i="7"/>
  <c r="Z176" i="7"/>
  <c r="N176" i="7"/>
  <c r="Z175" i="7"/>
  <c r="N175" i="7"/>
  <c r="Z174" i="7"/>
  <c r="N174" i="7"/>
  <c r="Z173" i="7"/>
  <c r="N173" i="7"/>
  <c r="Z172" i="7"/>
  <c r="N172" i="7"/>
  <c r="Z171" i="7"/>
  <c r="N171" i="7"/>
  <c r="Z170" i="7"/>
  <c r="N170" i="7"/>
  <c r="Z169" i="7"/>
  <c r="N169" i="7"/>
  <c r="Z168" i="7"/>
  <c r="N168" i="7"/>
  <c r="Z167" i="7"/>
  <c r="N167" i="7"/>
  <c r="Z166" i="7"/>
  <c r="N166" i="7"/>
  <c r="Z165" i="7"/>
  <c r="N165" i="7"/>
  <c r="Z164" i="7"/>
  <c r="N164" i="7"/>
  <c r="Z163" i="7"/>
  <c r="N163" i="7"/>
  <c r="Z162" i="7"/>
  <c r="N162" i="7"/>
  <c r="Z161" i="7"/>
  <c r="N161" i="7"/>
  <c r="Z160" i="7"/>
  <c r="N160" i="7"/>
  <c r="Z159" i="7"/>
  <c r="N159" i="7"/>
  <c r="Z158" i="7"/>
  <c r="N158" i="7"/>
  <c r="Z157" i="7"/>
  <c r="N157" i="7"/>
  <c r="Z156" i="7"/>
  <c r="N156" i="7"/>
  <c r="Z155" i="7"/>
  <c r="N155" i="7"/>
  <c r="Z154" i="7"/>
  <c r="N154" i="7"/>
  <c r="Z153" i="7"/>
  <c r="N153" i="7"/>
  <c r="Z152" i="7"/>
  <c r="N152" i="7"/>
  <c r="Z151" i="7"/>
  <c r="N151" i="7"/>
  <c r="Z150" i="7"/>
  <c r="N150" i="7"/>
  <c r="Z149" i="7"/>
  <c r="N149" i="7"/>
  <c r="Z148" i="7"/>
  <c r="N148" i="7"/>
  <c r="Z147" i="7"/>
  <c r="N147" i="7"/>
  <c r="Z146" i="7"/>
  <c r="N146" i="7"/>
  <c r="Z145" i="7"/>
  <c r="N145" i="7"/>
  <c r="Z144" i="7"/>
  <c r="N144" i="7"/>
  <c r="Z143" i="7"/>
  <c r="N143" i="7"/>
  <c r="Z142" i="7"/>
  <c r="N142" i="7"/>
  <c r="Z141" i="7"/>
  <c r="N141" i="7"/>
  <c r="Z140" i="7"/>
  <c r="N140" i="7"/>
  <c r="Z139" i="7"/>
  <c r="N139" i="7"/>
  <c r="Z138" i="7"/>
  <c r="N138" i="7"/>
  <c r="Z137" i="7"/>
  <c r="N137" i="7"/>
  <c r="Z136" i="7"/>
  <c r="N136" i="7"/>
  <c r="Z135" i="7"/>
  <c r="N135" i="7"/>
  <c r="Z134" i="7"/>
  <c r="N134" i="7"/>
  <c r="Z133" i="7"/>
  <c r="N133" i="7"/>
  <c r="Z132" i="7"/>
  <c r="N132" i="7"/>
  <c r="Z131" i="7"/>
  <c r="N131" i="7"/>
  <c r="Z130" i="7"/>
  <c r="N130" i="7"/>
  <c r="Z129" i="7"/>
  <c r="N129" i="7"/>
  <c r="Z128" i="7"/>
  <c r="N128" i="7"/>
  <c r="Z127" i="7"/>
  <c r="N127" i="7"/>
  <c r="Z126" i="7"/>
  <c r="N126" i="7"/>
  <c r="Z125" i="7"/>
  <c r="N125" i="7"/>
  <c r="Z124" i="7"/>
  <c r="N124" i="7"/>
  <c r="Z123" i="7"/>
  <c r="N123" i="7"/>
  <c r="Z122" i="7"/>
  <c r="N122" i="7"/>
  <c r="Z121" i="7"/>
  <c r="N121" i="7"/>
  <c r="Z120" i="7"/>
  <c r="N120" i="7"/>
  <c r="Z119" i="7"/>
  <c r="N119" i="7"/>
  <c r="Z118" i="7"/>
  <c r="N118" i="7"/>
  <c r="Z117" i="7"/>
  <c r="N117" i="7"/>
  <c r="Z116" i="7"/>
  <c r="N116" i="7"/>
  <c r="Z115" i="7"/>
  <c r="N115" i="7"/>
  <c r="Z114" i="7"/>
  <c r="N114" i="7"/>
  <c r="Z113" i="7"/>
  <c r="N113" i="7"/>
  <c r="Z112" i="7"/>
  <c r="N112" i="7"/>
  <c r="Z111" i="7"/>
  <c r="N111" i="7"/>
  <c r="Z110" i="7"/>
  <c r="N110" i="7"/>
  <c r="Z109" i="7"/>
  <c r="N109" i="7"/>
  <c r="Z108" i="7"/>
  <c r="N108" i="7"/>
  <c r="Z107" i="7"/>
  <c r="N107" i="7"/>
  <c r="Z106" i="7"/>
  <c r="N106" i="7"/>
  <c r="Z105" i="7"/>
  <c r="N105" i="7"/>
  <c r="Z104" i="7"/>
  <c r="N104" i="7"/>
  <c r="Z103" i="7"/>
  <c r="N103" i="7"/>
  <c r="Z102" i="7"/>
  <c r="N102" i="7"/>
  <c r="Z101" i="7"/>
  <c r="N101" i="7"/>
  <c r="Z100" i="7"/>
  <c r="N100" i="7"/>
  <c r="Z99" i="7"/>
  <c r="N99" i="7"/>
  <c r="Z98" i="7"/>
  <c r="N98" i="7"/>
  <c r="Z97" i="7"/>
  <c r="N97" i="7"/>
  <c r="Z96" i="7"/>
  <c r="N96" i="7"/>
  <c r="Z95" i="7"/>
  <c r="N95" i="7"/>
  <c r="Z94" i="7"/>
  <c r="N94" i="7"/>
  <c r="Z93" i="7"/>
  <c r="N93" i="7"/>
  <c r="Z92" i="7"/>
  <c r="N92" i="7"/>
  <c r="Z91" i="7"/>
  <c r="N91" i="7"/>
  <c r="Z90" i="7"/>
  <c r="N90" i="7"/>
  <c r="Z89" i="7"/>
  <c r="N89" i="7"/>
  <c r="Z88" i="7"/>
  <c r="N88" i="7"/>
  <c r="Z87" i="7"/>
  <c r="N87" i="7"/>
  <c r="Z86" i="7"/>
  <c r="N86" i="7"/>
  <c r="Z85" i="7"/>
  <c r="N85" i="7"/>
  <c r="Z84" i="7"/>
  <c r="N84" i="7"/>
  <c r="Z83" i="7"/>
  <c r="N83" i="7"/>
  <c r="Z82" i="7"/>
  <c r="N82" i="7"/>
  <c r="Z81" i="7"/>
  <c r="N81" i="7"/>
  <c r="Z80" i="7"/>
  <c r="N80" i="7"/>
  <c r="Z79" i="7"/>
  <c r="N79" i="7"/>
  <c r="Z78" i="7"/>
  <c r="N78" i="7"/>
  <c r="Z77" i="7"/>
  <c r="N77" i="7"/>
  <c r="Z76" i="7"/>
  <c r="N76" i="7"/>
  <c r="Z75" i="7"/>
  <c r="N75" i="7"/>
  <c r="Z74" i="7"/>
  <c r="N74" i="7"/>
  <c r="Z73" i="7"/>
  <c r="N73" i="7"/>
  <c r="Z72" i="7"/>
  <c r="N72" i="7"/>
  <c r="Z71" i="7"/>
  <c r="N71" i="7"/>
  <c r="Z70" i="7"/>
  <c r="N70" i="7"/>
  <c r="Z69" i="7"/>
  <c r="N69" i="7"/>
  <c r="Z68" i="7"/>
  <c r="N68" i="7"/>
  <c r="Z67" i="7"/>
  <c r="N67" i="7"/>
  <c r="Z66" i="7"/>
  <c r="N66" i="7"/>
  <c r="Z65" i="7"/>
  <c r="N65" i="7"/>
  <c r="Z64" i="7"/>
  <c r="N64" i="7"/>
  <c r="Z63" i="7"/>
  <c r="N63" i="7"/>
  <c r="Z62" i="7"/>
  <c r="N62" i="7"/>
  <c r="Z61" i="7"/>
  <c r="N61" i="7"/>
  <c r="Z60" i="7"/>
  <c r="N60" i="7"/>
  <c r="Z59" i="7"/>
  <c r="N59" i="7"/>
  <c r="Z58" i="7"/>
  <c r="N58" i="7"/>
  <c r="Z57" i="7"/>
  <c r="N57" i="7"/>
  <c r="Z56" i="7"/>
  <c r="N56" i="7"/>
  <c r="Z55" i="7"/>
  <c r="N55" i="7"/>
  <c r="Z54" i="7"/>
  <c r="N54" i="7"/>
  <c r="Z53" i="7"/>
  <c r="N53" i="7"/>
  <c r="Z52" i="7"/>
  <c r="N52" i="7"/>
  <c r="Z51" i="7"/>
  <c r="N51" i="7"/>
  <c r="Z50" i="7"/>
  <c r="N50" i="7"/>
  <c r="Z49" i="7"/>
  <c r="N49" i="7"/>
  <c r="Z48" i="7"/>
  <c r="N48" i="7"/>
  <c r="Z47" i="7"/>
  <c r="N47" i="7"/>
  <c r="Z46" i="7"/>
  <c r="N46" i="7"/>
  <c r="Z45" i="7"/>
  <c r="N45" i="7"/>
  <c r="Z44" i="7"/>
  <c r="N44" i="7"/>
  <c r="Z43" i="7"/>
  <c r="N43" i="7"/>
  <c r="Z42" i="7"/>
  <c r="N42" i="7"/>
  <c r="Z41" i="7"/>
  <c r="N41" i="7"/>
  <c r="Z40" i="7"/>
  <c r="N40" i="7"/>
  <c r="Z39" i="7"/>
  <c r="N39" i="7"/>
  <c r="Z38" i="7"/>
  <c r="N38" i="7"/>
  <c r="Z37" i="7"/>
  <c r="N37" i="7"/>
  <c r="Z36" i="7"/>
  <c r="N36" i="7"/>
  <c r="Z35" i="7"/>
  <c r="N35" i="7"/>
  <c r="Z34" i="7"/>
  <c r="N34" i="7"/>
  <c r="Z33" i="7"/>
  <c r="N33" i="7"/>
  <c r="Z32" i="7"/>
  <c r="N32" i="7"/>
  <c r="Z31" i="7"/>
  <c r="N31" i="7"/>
  <c r="Z30" i="7"/>
  <c r="N30" i="7"/>
  <c r="Z29" i="7"/>
  <c r="N29" i="7"/>
  <c r="Z28" i="7"/>
  <c r="N28" i="7"/>
  <c r="Z27" i="7"/>
  <c r="N27" i="7"/>
  <c r="Z26" i="7"/>
  <c r="N26" i="7"/>
  <c r="Z25" i="7"/>
  <c r="N25" i="7"/>
  <c r="Z24" i="7"/>
  <c r="N24" i="7"/>
  <c r="Z23" i="7"/>
  <c r="N23" i="7"/>
  <c r="Z22" i="7"/>
  <c r="N22" i="7"/>
  <c r="Z21" i="7"/>
  <c r="N21" i="7"/>
  <c r="Z20" i="7"/>
  <c r="N20" i="7"/>
  <c r="Z19" i="7"/>
  <c r="N19" i="7"/>
  <c r="Z18" i="7"/>
  <c r="N18" i="7"/>
  <c r="Z17" i="7"/>
  <c r="N17" i="7"/>
  <c r="Z16" i="7"/>
  <c r="N16" i="7"/>
  <c r="Z15" i="7"/>
  <c r="N15" i="7"/>
  <c r="Z14" i="7"/>
  <c r="N14" i="7"/>
  <c r="Z13" i="7"/>
  <c r="N13" i="7"/>
  <c r="Z12" i="7"/>
  <c r="N12" i="7"/>
  <c r="Z11" i="7"/>
  <c r="N11" i="7"/>
  <c r="Z10" i="7"/>
  <c r="N10" i="7"/>
  <c r="Z9" i="7"/>
  <c r="N9" i="7"/>
  <c r="Z8" i="7"/>
  <c r="N8" i="7"/>
  <c r="Z7" i="7"/>
  <c r="N7" i="7"/>
  <c r="Z6" i="7"/>
  <c r="N6" i="7"/>
  <c r="Z5" i="7"/>
  <c r="N5" i="7"/>
  <c r="Z4" i="7"/>
  <c r="N4" i="7"/>
  <c r="Z3" i="7"/>
  <c r="N3" i="7"/>
  <c r="Z364" i="6"/>
  <c r="N364" i="6"/>
  <c r="Z363" i="6"/>
  <c r="N363" i="6"/>
  <c r="Z362" i="6"/>
  <c r="N362" i="6"/>
  <c r="Z361" i="6"/>
  <c r="N361" i="6"/>
  <c r="Z360" i="6"/>
  <c r="N360" i="6"/>
  <c r="Z359" i="6"/>
  <c r="N359" i="6"/>
  <c r="Z358" i="6"/>
  <c r="N358" i="6"/>
  <c r="Z357" i="6"/>
  <c r="N357" i="6"/>
  <c r="Z356" i="6"/>
  <c r="N356" i="6"/>
  <c r="Z355" i="6"/>
  <c r="N355" i="6"/>
  <c r="Z354" i="6"/>
  <c r="N354" i="6"/>
  <c r="Z353" i="6"/>
  <c r="N353" i="6"/>
  <c r="Z352" i="6"/>
  <c r="N352" i="6"/>
  <c r="Z351" i="6"/>
  <c r="N351" i="6"/>
  <c r="Z350" i="6"/>
  <c r="N350" i="6"/>
  <c r="Z349" i="6"/>
  <c r="N349" i="6"/>
  <c r="Z348" i="6"/>
  <c r="N348" i="6"/>
  <c r="Z347" i="6"/>
  <c r="N347" i="6"/>
  <c r="Z346" i="6"/>
  <c r="N346" i="6"/>
  <c r="Z345" i="6"/>
  <c r="N345" i="6"/>
  <c r="Z344" i="6"/>
  <c r="N344" i="6"/>
  <c r="Z343" i="6"/>
  <c r="N343" i="6"/>
  <c r="Z342" i="6"/>
  <c r="N342" i="6"/>
  <c r="Z341" i="6"/>
  <c r="N341" i="6"/>
  <c r="Z340" i="6"/>
  <c r="N340" i="6"/>
  <c r="Z339" i="6"/>
  <c r="N339" i="6"/>
  <c r="Z338" i="6"/>
  <c r="N338" i="6"/>
  <c r="Z337" i="6"/>
  <c r="N337" i="6"/>
  <c r="Z336" i="6"/>
  <c r="N336" i="6"/>
  <c r="Z335" i="6"/>
  <c r="N335" i="6"/>
  <c r="Z334" i="6"/>
  <c r="N334" i="6"/>
  <c r="Z333" i="6"/>
  <c r="N333" i="6"/>
  <c r="Z332" i="6"/>
  <c r="N332" i="6"/>
  <c r="Z331" i="6"/>
  <c r="N331" i="6"/>
  <c r="Z330" i="6"/>
  <c r="N330" i="6"/>
  <c r="Z329" i="6"/>
  <c r="N329" i="6"/>
  <c r="Z328" i="6"/>
  <c r="N328" i="6"/>
  <c r="Z327" i="6"/>
  <c r="N327" i="6"/>
  <c r="Z326" i="6"/>
  <c r="N326" i="6"/>
  <c r="Z325" i="6"/>
  <c r="N325" i="6"/>
  <c r="Z324" i="6"/>
  <c r="N324" i="6"/>
  <c r="Z323" i="6"/>
  <c r="N323" i="6"/>
  <c r="Z322" i="6"/>
  <c r="N322" i="6"/>
  <c r="Z321" i="6"/>
  <c r="N321" i="6"/>
  <c r="Z320" i="6"/>
  <c r="N320" i="6"/>
  <c r="Z319" i="6"/>
  <c r="N319" i="6"/>
  <c r="Z318" i="6"/>
  <c r="N318" i="6"/>
  <c r="Z317" i="6"/>
  <c r="N317" i="6"/>
  <c r="Z316" i="6"/>
  <c r="N316" i="6"/>
  <c r="Z315" i="6"/>
  <c r="N315" i="6"/>
  <c r="Z314" i="6"/>
  <c r="N314" i="6"/>
  <c r="Z313" i="6"/>
  <c r="N313" i="6"/>
  <c r="Z312" i="6"/>
  <c r="N312" i="6"/>
  <c r="Z311" i="6"/>
  <c r="N311" i="6"/>
  <c r="Z310" i="6"/>
  <c r="N310" i="6"/>
  <c r="Z309" i="6"/>
  <c r="N309" i="6"/>
  <c r="Z308" i="6"/>
  <c r="N308" i="6"/>
  <c r="Z307" i="6"/>
  <c r="N307" i="6"/>
  <c r="Z306" i="6"/>
  <c r="N306" i="6"/>
  <c r="Z305" i="6"/>
  <c r="N305" i="6"/>
  <c r="Z304" i="6"/>
  <c r="N304" i="6"/>
  <c r="Z303" i="6"/>
  <c r="N303" i="6"/>
  <c r="Z302" i="6"/>
  <c r="N302" i="6"/>
  <c r="Z301" i="6"/>
  <c r="N301" i="6"/>
  <c r="Z300" i="6"/>
  <c r="N300" i="6"/>
  <c r="Z299" i="6"/>
  <c r="N299" i="6"/>
  <c r="Z298" i="6"/>
  <c r="N298" i="6"/>
  <c r="Z297" i="6"/>
  <c r="N297" i="6"/>
  <c r="Z296" i="6"/>
  <c r="N296" i="6"/>
  <c r="Z295" i="6"/>
  <c r="N295" i="6"/>
  <c r="Z294" i="6"/>
  <c r="N294" i="6"/>
  <c r="Z293" i="6"/>
  <c r="N293" i="6"/>
  <c r="Z292" i="6"/>
  <c r="N292" i="6"/>
  <c r="Z291" i="6"/>
  <c r="N291" i="6"/>
  <c r="Z290" i="6"/>
  <c r="N290" i="6"/>
  <c r="Z289" i="6"/>
  <c r="N289" i="6"/>
  <c r="Z288" i="6"/>
  <c r="N288" i="6"/>
  <c r="Z287" i="6"/>
  <c r="N287" i="6"/>
  <c r="Z286" i="6"/>
  <c r="N286" i="6"/>
  <c r="Z285" i="6"/>
  <c r="N285" i="6"/>
  <c r="Z284" i="6"/>
  <c r="N284" i="6"/>
  <c r="Z283" i="6"/>
  <c r="N283" i="6"/>
  <c r="Z282" i="6"/>
  <c r="N282" i="6"/>
  <c r="Z281" i="6"/>
  <c r="N281" i="6"/>
  <c r="Z280" i="6"/>
  <c r="N280" i="6"/>
  <c r="Z279" i="6"/>
  <c r="N279" i="6"/>
  <c r="Z278" i="6"/>
  <c r="N278" i="6"/>
  <c r="Z277" i="6"/>
  <c r="N277" i="6"/>
  <c r="Z276" i="6"/>
  <c r="N276" i="6"/>
  <c r="Z275" i="6"/>
  <c r="N275" i="6"/>
  <c r="Z274" i="6"/>
  <c r="N274" i="6"/>
  <c r="Z273" i="6"/>
  <c r="N273" i="6"/>
  <c r="Z272" i="6"/>
  <c r="N272" i="6"/>
  <c r="Z271" i="6"/>
  <c r="N271" i="6"/>
  <c r="Z270" i="6"/>
  <c r="N270" i="6"/>
  <c r="Z269" i="6"/>
  <c r="N269" i="6"/>
  <c r="Z268" i="6"/>
  <c r="N268" i="6"/>
  <c r="Z267" i="6"/>
  <c r="N267" i="6"/>
  <c r="Z266" i="6"/>
  <c r="N266" i="6"/>
  <c r="Z265" i="6"/>
  <c r="N265" i="6"/>
  <c r="Z264" i="6"/>
  <c r="N264" i="6"/>
  <c r="Z263" i="6"/>
  <c r="N263" i="6"/>
  <c r="Z262" i="6"/>
  <c r="N262" i="6"/>
  <c r="Z261" i="6"/>
  <c r="N261" i="6"/>
  <c r="Z260" i="6"/>
  <c r="N260" i="6"/>
  <c r="Z259" i="6"/>
  <c r="N259" i="6"/>
  <c r="Z258" i="6"/>
  <c r="N258" i="6"/>
  <c r="Z257" i="6"/>
  <c r="N257" i="6"/>
  <c r="Z256" i="6"/>
  <c r="N256" i="6"/>
  <c r="Z255" i="6"/>
  <c r="N255" i="6"/>
  <c r="Z254" i="6"/>
  <c r="N254" i="6"/>
  <c r="Z253" i="6"/>
  <c r="N253" i="6"/>
  <c r="Z252" i="6"/>
  <c r="N252" i="6"/>
  <c r="Z251" i="6"/>
  <c r="N251" i="6"/>
  <c r="Z250" i="6"/>
  <c r="N250" i="6"/>
  <c r="Z249" i="6"/>
  <c r="N249" i="6"/>
  <c r="Z248" i="6"/>
  <c r="N248" i="6"/>
  <c r="Z247" i="6"/>
  <c r="N247" i="6"/>
  <c r="Z246" i="6"/>
  <c r="N246" i="6"/>
  <c r="Z245" i="6"/>
  <c r="N245" i="6"/>
  <c r="Z244" i="6"/>
  <c r="N244" i="6"/>
  <c r="Z243" i="6"/>
  <c r="N243" i="6"/>
  <c r="Z242" i="6"/>
  <c r="N242" i="6"/>
  <c r="Z241" i="6"/>
  <c r="N241" i="6"/>
  <c r="Z240" i="6"/>
  <c r="N240" i="6"/>
  <c r="Z239" i="6"/>
  <c r="N239" i="6"/>
  <c r="Z238" i="6"/>
  <c r="N238" i="6"/>
  <c r="Z237" i="6"/>
  <c r="N237" i="6"/>
  <c r="Z236" i="6"/>
  <c r="N236" i="6"/>
  <c r="Z235" i="6"/>
  <c r="N235" i="6"/>
  <c r="Z234" i="6"/>
  <c r="N234" i="6"/>
  <c r="Z233" i="6"/>
  <c r="N233" i="6"/>
  <c r="Z232" i="6"/>
  <c r="N232" i="6"/>
  <c r="Z231" i="6"/>
  <c r="N231" i="6"/>
  <c r="Z230" i="6"/>
  <c r="N230" i="6"/>
  <c r="Z229" i="6"/>
  <c r="N229" i="6"/>
  <c r="Z228" i="6"/>
  <c r="N228" i="6"/>
  <c r="Z227" i="6"/>
  <c r="N227" i="6"/>
  <c r="Z226" i="6"/>
  <c r="N226" i="6"/>
  <c r="Z225" i="6"/>
  <c r="N225" i="6"/>
  <c r="Z224" i="6"/>
  <c r="N224" i="6"/>
  <c r="Z223" i="6"/>
  <c r="N223" i="6"/>
  <c r="Z222" i="6"/>
  <c r="N222" i="6"/>
  <c r="Z221" i="6"/>
  <c r="N221" i="6"/>
  <c r="Z220" i="6"/>
  <c r="N220" i="6"/>
  <c r="Z219" i="6"/>
  <c r="N219" i="6"/>
  <c r="Z218" i="6"/>
  <c r="N218" i="6"/>
  <c r="Z217" i="6"/>
  <c r="N217" i="6"/>
  <c r="Z216" i="6"/>
  <c r="N216" i="6"/>
  <c r="Z215" i="6"/>
  <c r="N215" i="6"/>
  <c r="Z214" i="6"/>
  <c r="N214" i="6"/>
  <c r="Z213" i="6"/>
  <c r="N213" i="6"/>
  <c r="Z212" i="6"/>
  <c r="N212" i="6"/>
  <c r="Z211" i="6"/>
  <c r="N211" i="6"/>
  <c r="Z210" i="6"/>
  <c r="N210" i="6"/>
  <c r="Z209" i="6"/>
  <c r="N209" i="6"/>
  <c r="Z208" i="6"/>
  <c r="N208" i="6"/>
  <c r="Z207" i="6"/>
  <c r="N207" i="6"/>
  <c r="Z206" i="6"/>
  <c r="N206" i="6"/>
  <c r="Z205" i="6"/>
  <c r="N205" i="6"/>
  <c r="Z204" i="6"/>
  <c r="N204" i="6"/>
  <c r="Z203" i="6"/>
  <c r="N203" i="6"/>
  <c r="Z202" i="6"/>
  <c r="N202" i="6"/>
  <c r="Z201" i="6"/>
  <c r="N201" i="6"/>
  <c r="Z200" i="6"/>
  <c r="N200" i="6"/>
  <c r="Z199" i="6"/>
  <c r="N199" i="6"/>
  <c r="Z198" i="6"/>
  <c r="N198" i="6"/>
  <c r="Z197" i="6"/>
  <c r="N197" i="6"/>
  <c r="Z196" i="6"/>
  <c r="N196" i="6"/>
  <c r="Z195" i="6"/>
  <c r="N195" i="6"/>
  <c r="Z194" i="6"/>
  <c r="N194" i="6"/>
  <c r="Z193" i="6"/>
  <c r="N193" i="6"/>
  <c r="Z192" i="6"/>
  <c r="N192" i="6"/>
  <c r="Z191" i="6"/>
  <c r="N191" i="6"/>
  <c r="Z190" i="6"/>
  <c r="N190" i="6"/>
  <c r="Z189" i="6"/>
  <c r="N189" i="6"/>
  <c r="Z188" i="6"/>
  <c r="N188" i="6"/>
  <c r="Z187" i="6"/>
  <c r="N187" i="6"/>
  <c r="Z186" i="6"/>
  <c r="N186" i="6"/>
  <c r="Z185" i="6"/>
  <c r="N185" i="6"/>
  <c r="Z184" i="6"/>
  <c r="N184" i="6"/>
  <c r="Z183" i="6"/>
  <c r="N183" i="6"/>
  <c r="Z182" i="6"/>
  <c r="N182" i="6"/>
  <c r="Z181" i="6"/>
  <c r="N181" i="6"/>
  <c r="Z180" i="6"/>
  <c r="N180" i="6"/>
  <c r="Z179" i="6"/>
  <c r="N179" i="6"/>
  <c r="Z178" i="6"/>
  <c r="N178" i="6"/>
  <c r="Z177" i="6"/>
  <c r="N177" i="6"/>
  <c r="Z176" i="6"/>
  <c r="N176" i="6"/>
  <c r="Z175" i="6"/>
  <c r="N175" i="6"/>
  <c r="Z174" i="6"/>
  <c r="N174" i="6"/>
  <c r="Z173" i="6"/>
  <c r="N173" i="6"/>
  <c r="Z172" i="6"/>
  <c r="N172" i="6"/>
  <c r="Z171" i="6"/>
  <c r="N171" i="6"/>
  <c r="Z170" i="6"/>
  <c r="N170" i="6"/>
  <c r="Z169" i="6"/>
  <c r="N169" i="6"/>
  <c r="Z168" i="6"/>
  <c r="N168" i="6"/>
  <c r="Z167" i="6"/>
  <c r="N167" i="6"/>
  <c r="Z166" i="6"/>
  <c r="N166" i="6"/>
  <c r="Z165" i="6"/>
  <c r="N165" i="6"/>
  <c r="Z164" i="6"/>
  <c r="N164" i="6"/>
  <c r="Z163" i="6"/>
  <c r="N163" i="6"/>
  <c r="Z162" i="6"/>
  <c r="N162" i="6"/>
  <c r="Z161" i="6"/>
  <c r="N161" i="6"/>
  <c r="Z160" i="6"/>
  <c r="N160" i="6"/>
  <c r="Z159" i="6"/>
  <c r="N159" i="6"/>
  <c r="Z158" i="6"/>
  <c r="N158" i="6"/>
  <c r="Z157" i="6"/>
  <c r="N157" i="6"/>
  <c r="Z156" i="6"/>
  <c r="N156" i="6"/>
  <c r="Z155" i="6"/>
  <c r="N155" i="6"/>
  <c r="Z154" i="6"/>
  <c r="N154" i="6"/>
  <c r="Z153" i="6"/>
  <c r="N153" i="6"/>
  <c r="Z152" i="6"/>
  <c r="N152" i="6"/>
  <c r="Z151" i="6"/>
  <c r="N151" i="6"/>
  <c r="Z150" i="6"/>
  <c r="N150" i="6"/>
  <c r="Z149" i="6"/>
  <c r="N149" i="6"/>
  <c r="Z148" i="6"/>
  <c r="N148" i="6"/>
  <c r="Z147" i="6"/>
  <c r="N147" i="6"/>
  <c r="Z146" i="6"/>
  <c r="N146" i="6"/>
  <c r="Z145" i="6"/>
  <c r="N145" i="6"/>
  <c r="Z144" i="6"/>
  <c r="N144" i="6"/>
  <c r="Z143" i="6"/>
  <c r="N143" i="6"/>
  <c r="Z142" i="6"/>
  <c r="N142" i="6"/>
  <c r="Z141" i="6"/>
  <c r="N141" i="6"/>
  <c r="Z140" i="6"/>
  <c r="N140" i="6"/>
  <c r="Z139" i="6"/>
  <c r="N139" i="6"/>
  <c r="Z138" i="6"/>
  <c r="N138" i="6"/>
  <c r="Z137" i="6"/>
  <c r="N137" i="6"/>
  <c r="Z136" i="6"/>
  <c r="N136" i="6"/>
  <c r="Z135" i="6"/>
  <c r="N135" i="6"/>
  <c r="Z134" i="6"/>
  <c r="N134" i="6"/>
  <c r="Z133" i="6"/>
  <c r="N133" i="6"/>
  <c r="Z132" i="6"/>
  <c r="N132" i="6"/>
  <c r="Z131" i="6"/>
  <c r="N131" i="6"/>
  <c r="Z130" i="6"/>
  <c r="N130" i="6"/>
  <c r="Z129" i="6"/>
  <c r="N129" i="6"/>
  <c r="Z128" i="6"/>
  <c r="N128" i="6"/>
  <c r="Z127" i="6"/>
  <c r="N127" i="6"/>
  <c r="Z126" i="6"/>
  <c r="N126" i="6"/>
  <c r="Z125" i="6"/>
  <c r="N125" i="6"/>
  <c r="Z124" i="6"/>
  <c r="N124" i="6"/>
  <c r="Z123" i="6"/>
  <c r="N123" i="6"/>
  <c r="Z122" i="6"/>
  <c r="N122" i="6"/>
  <c r="Z121" i="6"/>
  <c r="N121" i="6"/>
  <c r="Z120" i="6"/>
  <c r="N120" i="6"/>
  <c r="Z119" i="6"/>
  <c r="N119" i="6"/>
  <c r="Z118" i="6"/>
  <c r="N118" i="6"/>
  <c r="Z117" i="6"/>
  <c r="N117" i="6"/>
  <c r="Z116" i="6"/>
  <c r="N116" i="6"/>
  <c r="Z115" i="6"/>
  <c r="N115" i="6"/>
  <c r="Z114" i="6"/>
  <c r="N114" i="6"/>
  <c r="Z113" i="6"/>
  <c r="N113" i="6"/>
  <c r="Z112" i="6"/>
  <c r="N112" i="6"/>
  <c r="Z111" i="6"/>
  <c r="N111" i="6"/>
  <c r="Z110" i="6"/>
  <c r="N110" i="6"/>
  <c r="Z109" i="6"/>
  <c r="N109" i="6"/>
  <c r="Z108" i="6"/>
  <c r="N108" i="6"/>
  <c r="Z107" i="6"/>
  <c r="N107" i="6"/>
  <c r="Z106" i="6"/>
  <c r="N106" i="6"/>
  <c r="Z105" i="6"/>
  <c r="N105" i="6"/>
  <c r="Z104" i="6"/>
  <c r="N104" i="6"/>
  <c r="Z103" i="6"/>
  <c r="N103" i="6"/>
  <c r="Z102" i="6"/>
  <c r="N102" i="6"/>
  <c r="Z101" i="6"/>
  <c r="N101" i="6"/>
  <c r="Z100" i="6"/>
  <c r="N100" i="6"/>
  <c r="Z99" i="6"/>
  <c r="N99" i="6"/>
  <c r="Z98" i="6"/>
  <c r="N98" i="6"/>
  <c r="Z97" i="6"/>
  <c r="N97" i="6"/>
  <c r="Z96" i="6"/>
  <c r="N96" i="6"/>
  <c r="Z95" i="6"/>
  <c r="N95" i="6"/>
  <c r="Z94" i="6"/>
  <c r="N94" i="6"/>
  <c r="Z93" i="6"/>
  <c r="N93" i="6"/>
  <c r="Z92" i="6"/>
  <c r="N92" i="6"/>
  <c r="Z91" i="6"/>
  <c r="N91" i="6"/>
  <c r="Z90" i="6"/>
  <c r="N90" i="6"/>
  <c r="Z89" i="6"/>
  <c r="N89" i="6"/>
  <c r="Z88" i="6"/>
  <c r="N88" i="6"/>
  <c r="Z87" i="6"/>
  <c r="N87" i="6"/>
  <c r="Z86" i="6"/>
  <c r="N86" i="6"/>
  <c r="Z85" i="6"/>
  <c r="N85" i="6"/>
  <c r="Z84" i="6"/>
  <c r="N84" i="6"/>
  <c r="Z83" i="6"/>
  <c r="N83" i="6"/>
  <c r="Z82" i="6"/>
  <c r="N82" i="6"/>
  <c r="Z81" i="6"/>
  <c r="N81" i="6"/>
  <c r="Z80" i="6"/>
  <c r="N80" i="6"/>
  <c r="Z79" i="6"/>
  <c r="N79" i="6"/>
  <c r="Z78" i="6"/>
  <c r="N78" i="6"/>
  <c r="Z77" i="6"/>
  <c r="N77" i="6"/>
  <c r="Z76" i="6"/>
  <c r="N76" i="6"/>
  <c r="Z75" i="6"/>
  <c r="N75" i="6"/>
  <c r="Z74" i="6"/>
  <c r="N74" i="6"/>
  <c r="Z73" i="6"/>
  <c r="N73" i="6"/>
  <c r="Z72" i="6"/>
  <c r="N72" i="6"/>
  <c r="Z71" i="6"/>
  <c r="N71" i="6"/>
  <c r="Z70" i="6"/>
  <c r="N70" i="6"/>
  <c r="Z69" i="6"/>
  <c r="N69" i="6"/>
  <c r="Z68" i="6"/>
  <c r="N68" i="6"/>
  <c r="Z67" i="6"/>
  <c r="N67" i="6"/>
  <c r="Z66" i="6"/>
  <c r="N66" i="6"/>
  <c r="Z65" i="6"/>
  <c r="N65" i="6"/>
  <c r="Z64" i="6"/>
  <c r="N64" i="6"/>
  <c r="Z63" i="6"/>
  <c r="N63" i="6"/>
  <c r="Z62" i="6"/>
  <c r="N62" i="6"/>
  <c r="Z61" i="6"/>
  <c r="N61" i="6"/>
  <c r="Z60" i="6"/>
  <c r="N60" i="6"/>
  <c r="Z59" i="6"/>
  <c r="N59" i="6"/>
  <c r="Z58" i="6"/>
  <c r="N58" i="6"/>
  <c r="Z57" i="6"/>
  <c r="N57" i="6"/>
  <c r="Z56" i="6"/>
  <c r="N56" i="6"/>
  <c r="Z55" i="6"/>
  <c r="N55" i="6"/>
  <c r="Z54" i="6"/>
  <c r="N54" i="6"/>
  <c r="Z53" i="6"/>
  <c r="N53" i="6"/>
  <c r="Z52" i="6"/>
  <c r="N52" i="6"/>
  <c r="Z51" i="6"/>
  <c r="N51" i="6"/>
  <c r="Z50" i="6"/>
  <c r="N50" i="6"/>
  <c r="Z49" i="6"/>
  <c r="N49" i="6"/>
  <c r="Z48" i="6"/>
  <c r="N48" i="6"/>
  <c r="Z47" i="6"/>
  <c r="N47" i="6"/>
  <c r="Z46" i="6"/>
  <c r="N46" i="6"/>
  <c r="Z45" i="6"/>
  <c r="N45" i="6"/>
  <c r="Z44" i="6"/>
  <c r="N44" i="6"/>
  <c r="Z43" i="6"/>
  <c r="N43" i="6"/>
  <c r="Z42" i="6"/>
  <c r="N42" i="6"/>
  <c r="Z41" i="6"/>
  <c r="N41" i="6"/>
  <c r="Z40" i="6"/>
  <c r="N40" i="6"/>
  <c r="Z39" i="6"/>
  <c r="N39" i="6"/>
  <c r="Z38" i="6"/>
  <c r="N38" i="6"/>
  <c r="Z37" i="6"/>
  <c r="N37" i="6"/>
  <c r="Z36" i="6"/>
  <c r="N36" i="6"/>
  <c r="Z35" i="6"/>
  <c r="N35" i="6"/>
  <c r="Z34" i="6"/>
  <c r="N34" i="6"/>
  <c r="Z33" i="6"/>
  <c r="N33" i="6"/>
  <c r="Z32" i="6"/>
  <c r="N32" i="6"/>
  <c r="Z31" i="6"/>
  <c r="N31" i="6"/>
  <c r="Z30" i="6"/>
  <c r="N30" i="6"/>
  <c r="Z29" i="6"/>
  <c r="N29" i="6"/>
  <c r="Z28" i="6"/>
  <c r="N28" i="6"/>
  <c r="Z27" i="6"/>
  <c r="N27" i="6"/>
  <c r="Z26" i="6"/>
  <c r="N26" i="6"/>
  <c r="Z25" i="6"/>
  <c r="N25" i="6"/>
  <c r="Z24" i="6"/>
  <c r="N24" i="6"/>
  <c r="Z23" i="6"/>
  <c r="N23" i="6"/>
  <c r="Z22" i="6"/>
  <c r="N22" i="6"/>
  <c r="Z21" i="6"/>
  <c r="N21" i="6"/>
  <c r="Z20" i="6"/>
  <c r="N20" i="6"/>
  <c r="Z19" i="6"/>
  <c r="N19" i="6"/>
  <c r="Z18" i="6"/>
  <c r="N18" i="6"/>
  <c r="Z17" i="6"/>
  <c r="N17" i="6"/>
  <c r="Z16" i="6"/>
  <c r="N16" i="6"/>
  <c r="Z15" i="6"/>
  <c r="N15" i="6"/>
  <c r="Z14" i="6"/>
  <c r="N14" i="6"/>
  <c r="Z13" i="6"/>
  <c r="N13" i="6"/>
  <c r="Z12" i="6"/>
  <c r="N12" i="6"/>
  <c r="Z11" i="6"/>
  <c r="N11" i="6"/>
  <c r="Z10" i="6"/>
  <c r="N10" i="6"/>
  <c r="Z9" i="6"/>
  <c r="N9" i="6"/>
  <c r="Z8" i="6"/>
  <c r="N8" i="6"/>
  <c r="Z7" i="6"/>
  <c r="N7" i="6"/>
  <c r="Z6" i="6"/>
  <c r="N6" i="6"/>
  <c r="Z5" i="6"/>
  <c r="N5" i="6"/>
  <c r="Z4" i="6"/>
  <c r="N4" i="6"/>
  <c r="Z3" i="6"/>
  <c r="N3" i="6"/>
  <c r="Z364" i="11"/>
  <c r="N364" i="11"/>
  <c r="Z363" i="11"/>
  <c r="N363" i="11"/>
  <c r="Z362" i="11"/>
  <c r="N362" i="11"/>
  <c r="Z361" i="11"/>
  <c r="N361" i="11"/>
  <c r="Z360" i="11"/>
  <c r="N360" i="11"/>
  <c r="Z359" i="11"/>
  <c r="N359" i="11"/>
  <c r="Z358" i="11"/>
  <c r="N358" i="11"/>
  <c r="Z357" i="11"/>
  <c r="N357" i="11"/>
  <c r="Z356" i="11"/>
  <c r="N356" i="11"/>
  <c r="Z355" i="11"/>
  <c r="N355" i="11"/>
  <c r="Z354" i="11"/>
  <c r="N354" i="11"/>
  <c r="Z353" i="11"/>
  <c r="N353" i="11"/>
  <c r="Z352" i="11"/>
  <c r="N352" i="11"/>
  <c r="Z351" i="11"/>
  <c r="N351" i="11"/>
  <c r="Z350" i="11"/>
  <c r="N350" i="11"/>
  <c r="Z349" i="11"/>
  <c r="N349" i="11"/>
  <c r="Z348" i="11"/>
  <c r="N348" i="11"/>
  <c r="Z347" i="11"/>
  <c r="N347" i="11"/>
  <c r="Z346" i="11"/>
  <c r="N346" i="11"/>
  <c r="Z345" i="11"/>
  <c r="N345" i="11"/>
  <c r="Z344" i="11"/>
  <c r="N344" i="11"/>
  <c r="Z343" i="11"/>
  <c r="N343" i="11"/>
  <c r="Z342" i="11"/>
  <c r="N342" i="11"/>
  <c r="Z341" i="11"/>
  <c r="N341" i="11"/>
  <c r="Z340" i="11"/>
  <c r="N340" i="11"/>
  <c r="Z339" i="11"/>
  <c r="N339" i="11"/>
  <c r="Z338" i="11"/>
  <c r="N338" i="11"/>
  <c r="Z337" i="11"/>
  <c r="N337" i="11"/>
  <c r="Z336" i="11"/>
  <c r="N336" i="11"/>
  <c r="Z335" i="11"/>
  <c r="N335" i="11"/>
  <c r="Z334" i="11"/>
  <c r="N334" i="11"/>
  <c r="Z333" i="11"/>
  <c r="N333" i="11"/>
  <c r="Z332" i="11"/>
  <c r="N332" i="11"/>
  <c r="Z331" i="11"/>
  <c r="N331" i="11"/>
  <c r="Z330" i="11"/>
  <c r="N330" i="11"/>
  <c r="Z329" i="11"/>
  <c r="N329" i="11"/>
  <c r="Z328" i="11"/>
  <c r="N328" i="11"/>
  <c r="Z327" i="11"/>
  <c r="N327" i="11"/>
  <c r="Z326" i="11"/>
  <c r="N326" i="11"/>
  <c r="Z325" i="11"/>
  <c r="N325" i="11"/>
  <c r="Z324" i="11"/>
  <c r="N324" i="11"/>
  <c r="Z323" i="11"/>
  <c r="N323" i="11"/>
  <c r="Z322" i="11"/>
  <c r="N322" i="11"/>
  <c r="Z321" i="11"/>
  <c r="N321" i="11"/>
  <c r="Z320" i="11"/>
  <c r="N320" i="11"/>
  <c r="Z319" i="11"/>
  <c r="N319" i="11"/>
  <c r="Z318" i="11"/>
  <c r="N318" i="11"/>
  <c r="Z317" i="11"/>
  <c r="N317" i="11"/>
  <c r="Z316" i="11"/>
  <c r="N316" i="11"/>
  <c r="Z315" i="11"/>
  <c r="N315" i="11"/>
  <c r="Z314" i="11"/>
  <c r="N314" i="11"/>
  <c r="Z313" i="11"/>
  <c r="N313" i="11"/>
  <c r="Z312" i="11"/>
  <c r="N312" i="11"/>
  <c r="Z311" i="11"/>
  <c r="N311" i="11"/>
  <c r="Z310" i="11"/>
  <c r="N310" i="11"/>
  <c r="Z309" i="11"/>
  <c r="N309" i="11"/>
  <c r="Z308" i="11"/>
  <c r="N308" i="11"/>
  <c r="Z307" i="11"/>
  <c r="N307" i="11"/>
  <c r="Z306" i="11"/>
  <c r="N306" i="11"/>
  <c r="Z305" i="11"/>
  <c r="N305" i="11"/>
  <c r="Z304" i="11"/>
  <c r="N304" i="11"/>
  <c r="Z303" i="11"/>
  <c r="N303" i="11"/>
  <c r="Z302" i="11"/>
  <c r="N302" i="11"/>
  <c r="Z301" i="11"/>
  <c r="N301" i="11"/>
  <c r="Z300" i="11"/>
  <c r="N300" i="11"/>
  <c r="Z299" i="11"/>
  <c r="N299" i="11"/>
  <c r="Z298" i="11"/>
  <c r="N298" i="11"/>
  <c r="Z297" i="11"/>
  <c r="N297" i="11"/>
  <c r="Z296" i="11"/>
  <c r="N296" i="11"/>
  <c r="Z295" i="11"/>
  <c r="N295" i="11"/>
  <c r="Z294" i="11"/>
  <c r="N294" i="11"/>
  <c r="Z293" i="11"/>
  <c r="N293" i="11"/>
  <c r="Z292" i="11"/>
  <c r="N292" i="11"/>
  <c r="Z291" i="11"/>
  <c r="N291" i="11"/>
  <c r="Z290" i="11"/>
  <c r="N290" i="11"/>
  <c r="Z289" i="11"/>
  <c r="N289" i="11"/>
  <c r="Z288" i="11"/>
  <c r="N288" i="11"/>
  <c r="Z287" i="11"/>
  <c r="N287" i="11"/>
  <c r="Z286" i="11"/>
  <c r="N286" i="11"/>
  <c r="Z285" i="11"/>
  <c r="N285" i="11"/>
  <c r="Z284" i="11"/>
  <c r="N284" i="11"/>
  <c r="Z283" i="11"/>
  <c r="N283" i="11"/>
  <c r="Z282" i="11"/>
  <c r="N282" i="11"/>
  <c r="Z281" i="11"/>
  <c r="N281" i="11"/>
  <c r="Z280" i="11"/>
  <c r="N280" i="11"/>
  <c r="Z279" i="11"/>
  <c r="N279" i="11"/>
  <c r="Z278" i="11"/>
  <c r="N278" i="11"/>
  <c r="Z277" i="11"/>
  <c r="N277" i="11"/>
  <c r="Z276" i="11"/>
  <c r="N276" i="11"/>
  <c r="Z275" i="11"/>
  <c r="N275" i="11"/>
  <c r="Z274" i="11"/>
  <c r="N274" i="11"/>
  <c r="Z273" i="11"/>
  <c r="N273" i="11"/>
  <c r="Z272" i="11"/>
  <c r="N272" i="11"/>
  <c r="Z271" i="11"/>
  <c r="N271" i="11"/>
  <c r="Z270" i="11"/>
  <c r="N270" i="11"/>
  <c r="Z269" i="11"/>
  <c r="N269" i="11"/>
  <c r="Z268" i="11"/>
  <c r="N268" i="11"/>
  <c r="Z267" i="11"/>
  <c r="N267" i="11"/>
  <c r="Z266" i="11"/>
  <c r="N266" i="11"/>
  <c r="Z265" i="11"/>
  <c r="N265" i="11"/>
  <c r="Z264" i="11"/>
  <c r="N264" i="11"/>
  <c r="Z263" i="11"/>
  <c r="N263" i="11"/>
  <c r="Z262" i="11"/>
  <c r="N262" i="11"/>
  <c r="Z261" i="11"/>
  <c r="N261" i="11"/>
  <c r="Z260" i="11"/>
  <c r="N260" i="11"/>
  <c r="Z259" i="11"/>
  <c r="N259" i="11"/>
  <c r="Z258" i="11"/>
  <c r="N258" i="11"/>
  <c r="Z257" i="11"/>
  <c r="N257" i="11"/>
  <c r="Z256" i="11"/>
  <c r="N256" i="11"/>
  <c r="Z255" i="11"/>
  <c r="N255" i="11"/>
  <c r="Z254" i="11"/>
  <c r="N254" i="11"/>
  <c r="Z253" i="11"/>
  <c r="N253" i="11"/>
  <c r="Z252" i="11"/>
  <c r="N252" i="11"/>
  <c r="Z251" i="11"/>
  <c r="N251" i="11"/>
  <c r="Z250" i="11"/>
  <c r="N250" i="11"/>
  <c r="Z249" i="11"/>
  <c r="N249" i="11"/>
  <c r="Z248" i="11"/>
  <c r="N248" i="11"/>
  <c r="Z247" i="11"/>
  <c r="N247" i="11"/>
  <c r="Z246" i="11"/>
  <c r="N246" i="11"/>
  <c r="Z245" i="11"/>
  <c r="N245" i="11"/>
  <c r="Z244" i="11"/>
  <c r="N244" i="11"/>
  <c r="Z243" i="11"/>
  <c r="N243" i="11"/>
  <c r="Z242" i="11"/>
  <c r="N242" i="11"/>
  <c r="Z241" i="11"/>
  <c r="N241" i="11"/>
  <c r="Z240" i="11"/>
  <c r="N240" i="11"/>
  <c r="Z239" i="11"/>
  <c r="N239" i="11"/>
  <c r="Z238" i="11"/>
  <c r="N238" i="11"/>
  <c r="Z237" i="11"/>
  <c r="N237" i="11"/>
  <c r="Z236" i="11"/>
  <c r="N236" i="11"/>
  <c r="Z235" i="11"/>
  <c r="N235" i="11"/>
  <c r="Z234" i="11"/>
  <c r="N234" i="11"/>
  <c r="Z233" i="11"/>
  <c r="N233" i="11"/>
  <c r="Z232" i="11"/>
  <c r="N232" i="11"/>
  <c r="Z231" i="11"/>
  <c r="N231" i="11"/>
  <c r="Z230" i="11"/>
  <c r="N230" i="11"/>
  <c r="Z229" i="11"/>
  <c r="N229" i="11"/>
  <c r="Z228" i="11"/>
  <c r="N228" i="11"/>
  <c r="Z227" i="11"/>
  <c r="N227" i="11"/>
  <c r="Z226" i="11"/>
  <c r="N226" i="11"/>
  <c r="Z225" i="11"/>
  <c r="N225" i="11"/>
  <c r="Z224" i="11"/>
  <c r="N224" i="11"/>
  <c r="Z223" i="11"/>
  <c r="N223" i="11"/>
  <c r="Z222" i="11"/>
  <c r="N222" i="11"/>
  <c r="Z221" i="11"/>
  <c r="N221" i="11"/>
  <c r="Z220" i="11"/>
  <c r="N220" i="11"/>
  <c r="Z219" i="11"/>
  <c r="N219" i="11"/>
  <c r="Z218" i="11"/>
  <c r="N218" i="11"/>
  <c r="Z217" i="11"/>
  <c r="N217" i="11"/>
  <c r="Z216" i="11"/>
  <c r="N216" i="11"/>
  <c r="Z215" i="11"/>
  <c r="N215" i="11"/>
  <c r="Z214" i="11"/>
  <c r="N214" i="11"/>
  <c r="Z213" i="11"/>
  <c r="N213" i="11"/>
  <c r="Z212" i="11"/>
  <c r="N212" i="11"/>
  <c r="Z211" i="11"/>
  <c r="N211" i="11"/>
  <c r="Z210" i="11"/>
  <c r="N210" i="11"/>
  <c r="Z209" i="11"/>
  <c r="N209" i="11"/>
  <c r="Z208" i="11"/>
  <c r="N208" i="11"/>
  <c r="Z207" i="11"/>
  <c r="N207" i="11"/>
  <c r="Z206" i="11"/>
  <c r="N206" i="11"/>
  <c r="Z205" i="11"/>
  <c r="N205" i="11"/>
  <c r="Z204" i="11"/>
  <c r="N204" i="11"/>
  <c r="Z203" i="11"/>
  <c r="N203" i="11"/>
  <c r="Z202" i="11"/>
  <c r="N202" i="11"/>
  <c r="Z201" i="11"/>
  <c r="N201" i="11"/>
  <c r="Z200" i="11"/>
  <c r="N200" i="11"/>
  <c r="Z199" i="11"/>
  <c r="N199" i="11"/>
  <c r="Z198" i="11"/>
  <c r="N198" i="11"/>
  <c r="Z197" i="11"/>
  <c r="N197" i="11"/>
  <c r="Z196" i="11"/>
  <c r="N196" i="11"/>
  <c r="Z195" i="11"/>
  <c r="N195" i="11"/>
  <c r="Z194" i="11"/>
  <c r="N194" i="11"/>
  <c r="Z193" i="11"/>
  <c r="N193" i="11"/>
  <c r="Z192" i="11"/>
  <c r="N192" i="11"/>
  <c r="Z191" i="11"/>
  <c r="N191" i="11"/>
  <c r="Z190" i="11"/>
  <c r="N190" i="11"/>
  <c r="Z189" i="11"/>
  <c r="N189" i="11"/>
  <c r="Z188" i="11"/>
  <c r="N188" i="11"/>
  <c r="Z187" i="11"/>
  <c r="N187" i="11"/>
  <c r="Z186" i="11"/>
  <c r="N186" i="11"/>
  <c r="Z185" i="11"/>
  <c r="N185" i="11"/>
  <c r="Z184" i="11"/>
  <c r="N184" i="11"/>
  <c r="Z183" i="11"/>
  <c r="N183" i="11"/>
  <c r="Z182" i="11"/>
  <c r="N182" i="11"/>
  <c r="Z181" i="11"/>
  <c r="N181" i="11"/>
  <c r="Z180" i="11"/>
  <c r="N180" i="11"/>
  <c r="Z179" i="11"/>
  <c r="N179" i="11"/>
  <c r="Z178" i="11"/>
  <c r="N178" i="11"/>
  <c r="Z177" i="11"/>
  <c r="N177" i="11"/>
  <c r="Z176" i="11"/>
  <c r="N176" i="11"/>
  <c r="Z175" i="11"/>
  <c r="N175" i="11"/>
  <c r="Z174" i="11"/>
  <c r="N174" i="11"/>
  <c r="Z173" i="11"/>
  <c r="N173" i="11"/>
  <c r="Z172" i="11"/>
  <c r="N172" i="11"/>
  <c r="Z171" i="11"/>
  <c r="N171" i="11"/>
  <c r="Z170" i="11"/>
  <c r="N170" i="11"/>
  <c r="Z169" i="11"/>
  <c r="N169" i="11"/>
  <c r="Z168" i="11"/>
  <c r="N168" i="11"/>
  <c r="Z167" i="11"/>
  <c r="N167" i="11"/>
  <c r="Z166" i="11"/>
  <c r="N166" i="11"/>
  <c r="Z165" i="11"/>
  <c r="N165" i="11"/>
  <c r="Z164" i="11"/>
  <c r="N164" i="11"/>
  <c r="Z163" i="11"/>
  <c r="N163" i="11"/>
  <c r="Z162" i="11"/>
  <c r="N162" i="11"/>
  <c r="Z161" i="11"/>
  <c r="N161" i="11"/>
  <c r="Z160" i="11"/>
  <c r="N160" i="11"/>
  <c r="Z159" i="11"/>
  <c r="N159" i="11"/>
  <c r="Z158" i="11"/>
  <c r="N158" i="11"/>
  <c r="Z157" i="11"/>
  <c r="N157" i="11"/>
  <c r="Z156" i="11"/>
  <c r="N156" i="11"/>
  <c r="Z155" i="11"/>
  <c r="N155" i="11"/>
  <c r="Z154" i="11"/>
  <c r="N154" i="11"/>
  <c r="Z153" i="11"/>
  <c r="N153" i="11"/>
  <c r="Z152" i="11"/>
  <c r="N152" i="11"/>
  <c r="Z151" i="11"/>
  <c r="N151" i="11"/>
  <c r="Z150" i="11"/>
  <c r="N150" i="11"/>
  <c r="Z149" i="11"/>
  <c r="N149" i="11"/>
  <c r="Z148" i="11"/>
  <c r="N148" i="11"/>
  <c r="Z147" i="11"/>
  <c r="N147" i="11"/>
  <c r="Z146" i="11"/>
  <c r="N146" i="11"/>
  <c r="Z145" i="11"/>
  <c r="N145" i="11"/>
  <c r="Z144" i="11"/>
  <c r="N144" i="11"/>
  <c r="Z143" i="11"/>
  <c r="N143" i="11"/>
  <c r="Z142" i="11"/>
  <c r="N142" i="11"/>
  <c r="Z141" i="11"/>
  <c r="N141" i="11"/>
  <c r="Z140" i="11"/>
  <c r="N140" i="11"/>
  <c r="Z139" i="11"/>
  <c r="N139" i="11"/>
  <c r="Z138" i="11"/>
  <c r="N138" i="11"/>
  <c r="Z137" i="11"/>
  <c r="N137" i="11"/>
  <c r="Z136" i="11"/>
  <c r="N136" i="11"/>
  <c r="Z135" i="11"/>
  <c r="N135" i="11"/>
  <c r="Z134" i="11"/>
  <c r="N134" i="11"/>
  <c r="Z133" i="11"/>
  <c r="N133" i="11"/>
  <c r="Z132" i="11"/>
  <c r="N132" i="11"/>
  <c r="Z131" i="11"/>
  <c r="N131" i="11"/>
  <c r="Z130" i="11"/>
  <c r="N130" i="11"/>
  <c r="Z129" i="11"/>
  <c r="N129" i="11"/>
  <c r="Z128" i="11"/>
  <c r="N128" i="11"/>
  <c r="Z127" i="11"/>
  <c r="N127" i="11"/>
  <c r="Z126" i="11"/>
  <c r="N126" i="11"/>
  <c r="Z125" i="11"/>
  <c r="N125" i="11"/>
  <c r="Z124" i="11"/>
  <c r="N124" i="11"/>
  <c r="Z123" i="11"/>
  <c r="N123" i="11"/>
  <c r="Z122" i="11"/>
  <c r="N122" i="11"/>
  <c r="Z121" i="11"/>
  <c r="N121" i="11"/>
  <c r="Z120" i="11"/>
  <c r="N120" i="11"/>
  <c r="Z119" i="11"/>
  <c r="N119" i="11"/>
  <c r="Z118" i="11"/>
  <c r="N118" i="11"/>
  <c r="Z117" i="11"/>
  <c r="N117" i="11"/>
  <c r="Z116" i="11"/>
  <c r="N116" i="11"/>
  <c r="Z115" i="11"/>
  <c r="N115" i="11"/>
  <c r="Z114" i="11"/>
  <c r="N114" i="11"/>
  <c r="Z113" i="11"/>
  <c r="N113" i="11"/>
  <c r="Z112" i="11"/>
  <c r="N112" i="11"/>
  <c r="Z111" i="11"/>
  <c r="N111" i="11"/>
  <c r="Z110" i="11"/>
  <c r="N110" i="11"/>
  <c r="Z109" i="11"/>
  <c r="N109" i="11"/>
  <c r="Z108" i="11"/>
  <c r="N108" i="11"/>
  <c r="Z107" i="11"/>
  <c r="N107" i="11"/>
  <c r="Z106" i="11"/>
  <c r="N106" i="11"/>
  <c r="Z105" i="11"/>
  <c r="N105" i="11"/>
  <c r="Z104" i="11"/>
  <c r="N104" i="11"/>
  <c r="Z103" i="11"/>
  <c r="N103" i="11"/>
  <c r="Z102" i="11"/>
  <c r="N102" i="11"/>
  <c r="Z101" i="11"/>
  <c r="N101" i="11"/>
  <c r="Z100" i="11"/>
  <c r="N100" i="11"/>
  <c r="Z99" i="11"/>
  <c r="N99" i="11"/>
  <c r="Z98" i="11"/>
  <c r="N98" i="11"/>
  <c r="Z97" i="11"/>
  <c r="N97" i="11"/>
  <c r="Z96" i="11"/>
  <c r="N96" i="11"/>
  <c r="Z95" i="11"/>
  <c r="N95" i="11"/>
  <c r="Z94" i="11"/>
  <c r="N94" i="11"/>
  <c r="Z93" i="11"/>
  <c r="N93" i="11"/>
  <c r="Z92" i="11"/>
  <c r="N92" i="11"/>
  <c r="Z91" i="11"/>
  <c r="N91" i="11"/>
  <c r="Z90" i="11"/>
  <c r="N90" i="11"/>
  <c r="Z89" i="11"/>
  <c r="N89" i="11"/>
  <c r="Z88" i="11"/>
  <c r="N88" i="11"/>
  <c r="Z87" i="11"/>
  <c r="N87" i="11"/>
  <c r="Z86" i="11"/>
  <c r="N86" i="11"/>
  <c r="Z85" i="11"/>
  <c r="N85" i="11"/>
  <c r="Z84" i="11"/>
  <c r="N84" i="11"/>
  <c r="Z83" i="11"/>
  <c r="N83" i="11"/>
  <c r="Z82" i="11"/>
  <c r="N82" i="11"/>
  <c r="Z81" i="11"/>
  <c r="N81" i="11"/>
  <c r="Z80" i="11"/>
  <c r="N80" i="11"/>
  <c r="Z79" i="11"/>
  <c r="N79" i="11"/>
  <c r="Z78" i="11"/>
  <c r="N78" i="11"/>
  <c r="Z77" i="11"/>
  <c r="N77" i="11"/>
  <c r="Z76" i="11"/>
  <c r="N76" i="11"/>
  <c r="Z75" i="11"/>
  <c r="N75" i="11"/>
  <c r="Z74" i="11"/>
  <c r="N74" i="11"/>
  <c r="Z73" i="11"/>
  <c r="N73" i="11"/>
  <c r="Z72" i="11"/>
  <c r="N72" i="11"/>
  <c r="Z71" i="11"/>
  <c r="N71" i="11"/>
  <c r="Z70" i="11"/>
  <c r="N70" i="11"/>
  <c r="Z69" i="11"/>
  <c r="N69" i="11"/>
  <c r="Z68" i="11"/>
  <c r="N68" i="11"/>
  <c r="Z67" i="11"/>
  <c r="N67" i="11"/>
  <c r="Z66" i="11"/>
  <c r="N66" i="11"/>
  <c r="Z65" i="11"/>
  <c r="N65" i="11"/>
  <c r="Z64" i="11"/>
  <c r="N64" i="11"/>
  <c r="Z63" i="11"/>
  <c r="N63" i="11"/>
  <c r="Z62" i="11"/>
  <c r="N62" i="11"/>
  <c r="Z61" i="11"/>
  <c r="N61" i="11"/>
  <c r="Z60" i="11"/>
  <c r="N60" i="11"/>
  <c r="Z59" i="11"/>
  <c r="N59" i="11"/>
  <c r="Z58" i="11"/>
  <c r="N58" i="11"/>
  <c r="Z57" i="11"/>
  <c r="N57" i="11"/>
  <c r="Z56" i="11"/>
  <c r="N56" i="11"/>
  <c r="Z55" i="11"/>
  <c r="N55" i="11"/>
  <c r="Z54" i="11"/>
  <c r="N54" i="11"/>
  <c r="Z53" i="11"/>
  <c r="N53" i="11"/>
  <c r="Z52" i="11"/>
  <c r="N52" i="11"/>
  <c r="Z51" i="11"/>
  <c r="N51" i="11"/>
  <c r="Z50" i="11"/>
  <c r="N50" i="11"/>
  <c r="Z49" i="11"/>
  <c r="N49" i="11"/>
  <c r="Z48" i="11"/>
  <c r="N48" i="11"/>
  <c r="Z47" i="11"/>
  <c r="N47" i="11"/>
  <c r="Z46" i="11"/>
  <c r="N46" i="11"/>
  <c r="Z45" i="11"/>
  <c r="N45" i="11"/>
  <c r="Z44" i="11"/>
  <c r="N44" i="11"/>
  <c r="Z43" i="11"/>
  <c r="N43" i="11"/>
  <c r="Z42" i="11"/>
  <c r="N42" i="11"/>
  <c r="Z41" i="11"/>
  <c r="N41" i="11"/>
  <c r="Z40" i="11"/>
  <c r="N40" i="11"/>
  <c r="Z39" i="11"/>
  <c r="N39" i="11"/>
  <c r="Z38" i="11"/>
  <c r="N38" i="11"/>
  <c r="Z37" i="11"/>
  <c r="N37" i="11"/>
  <c r="Z36" i="11"/>
  <c r="N36" i="11"/>
  <c r="Z35" i="11"/>
  <c r="N35" i="11"/>
  <c r="Z34" i="11"/>
  <c r="N34" i="11"/>
  <c r="Z33" i="11"/>
  <c r="N33" i="11"/>
  <c r="Z32" i="11"/>
  <c r="N32" i="11"/>
  <c r="Z31" i="11"/>
  <c r="N31" i="11"/>
  <c r="Z30" i="11"/>
  <c r="N30" i="11"/>
  <c r="Z29" i="11"/>
  <c r="N29" i="11"/>
  <c r="Z28" i="11"/>
  <c r="N28" i="11"/>
  <c r="Z27" i="11"/>
  <c r="N27" i="11"/>
  <c r="Z26" i="11"/>
  <c r="N26" i="11"/>
  <c r="Z25" i="11"/>
  <c r="N25" i="11"/>
  <c r="Z24" i="11"/>
  <c r="N24" i="11"/>
  <c r="Z23" i="11"/>
  <c r="N23" i="11"/>
  <c r="Z22" i="11"/>
  <c r="N22" i="11"/>
  <c r="Z21" i="11"/>
  <c r="N21" i="11"/>
  <c r="Z20" i="11"/>
  <c r="N20" i="11"/>
  <c r="Z19" i="11"/>
  <c r="N19" i="11"/>
  <c r="Z18" i="11"/>
  <c r="N18" i="11"/>
  <c r="Z17" i="11"/>
  <c r="N17" i="11"/>
  <c r="Z16" i="11"/>
  <c r="N16" i="11"/>
  <c r="Z15" i="11"/>
  <c r="N15" i="11"/>
  <c r="Z14" i="11"/>
  <c r="N14" i="11"/>
  <c r="Z13" i="11"/>
  <c r="N13" i="11"/>
  <c r="Z12" i="11"/>
  <c r="N12" i="11"/>
  <c r="Z11" i="11"/>
  <c r="N11" i="11"/>
  <c r="Z10" i="11"/>
  <c r="N10" i="11"/>
  <c r="Z9" i="11"/>
  <c r="N9" i="11"/>
  <c r="Z8" i="11"/>
  <c r="N8" i="11"/>
  <c r="Z7" i="11"/>
  <c r="N7" i="11"/>
  <c r="Z6" i="11"/>
  <c r="N6" i="11"/>
  <c r="Z5" i="11"/>
  <c r="N5" i="11"/>
  <c r="Z4" i="11"/>
  <c r="N4" i="11"/>
  <c r="Z3" i="11"/>
  <c r="N3" i="11"/>
  <c r="Z364" i="8"/>
  <c r="N364" i="8"/>
  <c r="Z363" i="8"/>
  <c r="N363" i="8"/>
  <c r="Z362" i="8"/>
  <c r="N362" i="8"/>
  <c r="Z361" i="8"/>
  <c r="N361" i="8"/>
  <c r="Z360" i="8"/>
  <c r="N360" i="8"/>
  <c r="Z359" i="8"/>
  <c r="N359" i="8"/>
  <c r="Z358" i="8"/>
  <c r="N358" i="8"/>
  <c r="Z357" i="8"/>
  <c r="N357" i="8"/>
  <c r="Z356" i="8"/>
  <c r="N356" i="8"/>
  <c r="Z355" i="8"/>
  <c r="N355" i="8"/>
  <c r="Z354" i="8"/>
  <c r="N354" i="8"/>
  <c r="Z353" i="8"/>
  <c r="N353" i="8"/>
  <c r="Z352" i="8"/>
  <c r="N352" i="8"/>
  <c r="Z351" i="8"/>
  <c r="N351" i="8"/>
  <c r="Z350" i="8"/>
  <c r="N350" i="8"/>
  <c r="Z349" i="8"/>
  <c r="N349" i="8"/>
  <c r="Z348" i="8"/>
  <c r="N348" i="8"/>
  <c r="Z347" i="8"/>
  <c r="N347" i="8"/>
  <c r="Z346" i="8"/>
  <c r="N346" i="8"/>
  <c r="Z345" i="8"/>
  <c r="N345" i="8"/>
  <c r="Z344" i="8"/>
  <c r="N344" i="8"/>
  <c r="Z343" i="8"/>
  <c r="N343" i="8"/>
  <c r="Z342" i="8"/>
  <c r="N342" i="8"/>
  <c r="Z341" i="8"/>
  <c r="N341" i="8"/>
  <c r="Z340" i="8"/>
  <c r="N340" i="8"/>
  <c r="Z339" i="8"/>
  <c r="N339" i="8"/>
  <c r="Z338" i="8"/>
  <c r="N338" i="8"/>
  <c r="Z337" i="8"/>
  <c r="N337" i="8"/>
  <c r="Z336" i="8"/>
  <c r="N336" i="8"/>
  <c r="Z335" i="8"/>
  <c r="N335" i="8"/>
  <c r="Z334" i="8"/>
  <c r="N334" i="8"/>
  <c r="Z333" i="8"/>
  <c r="N333" i="8"/>
  <c r="Z332" i="8"/>
  <c r="N332" i="8"/>
  <c r="Z331" i="8"/>
  <c r="N331" i="8"/>
  <c r="Z330" i="8"/>
  <c r="N330" i="8"/>
  <c r="Z329" i="8"/>
  <c r="N329" i="8"/>
  <c r="Z328" i="8"/>
  <c r="N328" i="8"/>
  <c r="Z327" i="8"/>
  <c r="N327" i="8"/>
  <c r="Z326" i="8"/>
  <c r="N326" i="8"/>
  <c r="Z325" i="8"/>
  <c r="N325" i="8"/>
  <c r="Z324" i="8"/>
  <c r="N324" i="8"/>
  <c r="Z323" i="8"/>
  <c r="N323" i="8"/>
  <c r="Z322" i="8"/>
  <c r="N322" i="8"/>
  <c r="Z321" i="8"/>
  <c r="N321" i="8"/>
  <c r="Z320" i="8"/>
  <c r="N320" i="8"/>
  <c r="Z319" i="8"/>
  <c r="N319" i="8"/>
  <c r="Z318" i="8"/>
  <c r="N318" i="8"/>
  <c r="Z317" i="8"/>
  <c r="N317" i="8"/>
  <c r="Z316" i="8"/>
  <c r="N316" i="8"/>
  <c r="Z315" i="8"/>
  <c r="N315" i="8"/>
  <c r="Z314" i="8"/>
  <c r="N314" i="8"/>
  <c r="Z313" i="8"/>
  <c r="N313" i="8"/>
  <c r="Z312" i="8"/>
  <c r="N312" i="8"/>
  <c r="Z311" i="8"/>
  <c r="N311" i="8"/>
  <c r="Z310" i="8"/>
  <c r="N310" i="8"/>
  <c r="Z309" i="8"/>
  <c r="N309" i="8"/>
  <c r="Z308" i="8"/>
  <c r="N308" i="8"/>
  <c r="Z307" i="8"/>
  <c r="N307" i="8"/>
  <c r="Z306" i="8"/>
  <c r="N306" i="8"/>
  <c r="Z305" i="8"/>
  <c r="N305" i="8"/>
  <c r="Z304" i="8"/>
  <c r="N304" i="8"/>
  <c r="Z303" i="8"/>
  <c r="N303" i="8"/>
  <c r="Z302" i="8"/>
  <c r="N302" i="8"/>
  <c r="Z301" i="8"/>
  <c r="N301" i="8"/>
  <c r="Z300" i="8"/>
  <c r="N300" i="8"/>
  <c r="Z299" i="8"/>
  <c r="N299" i="8"/>
  <c r="Z298" i="8"/>
  <c r="N298" i="8"/>
  <c r="Z297" i="8"/>
  <c r="N297" i="8"/>
  <c r="Z296" i="8"/>
  <c r="N296" i="8"/>
  <c r="Z295" i="8"/>
  <c r="N295" i="8"/>
  <c r="Z294" i="8"/>
  <c r="N294" i="8"/>
  <c r="Z293" i="8"/>
  <c r="N293" i="8"/>
  <c r="Z292" i="8"/>
  <c r="N292" i="8"/>
  <c r="Z291" i="8"/>
  <c r="N291" i="8"/>
  <c r="Z290" i="8"/>
  <c r="N290" i="8"/>
  <c r="Z289" i="8"/>
  <c r="N289" i="8"/>
  <c r="Z288" i="8"/>
  <c r="N288" i="8"/>
  <c r="Z287" i="8"/>
  <c r="N287" i="8"/>
  <c r="Z286" i="8"/>
  <c r="N286" i="8"/>
  <c r="Z285" i="8"/>
  <c r="N285" i="8"/>
  <c r="Z284" i="8"/>
  <c r="N284" i="8"/>
  <c r="Z283" i="8"/>
  <c r="N283" i="8"/>
  <c r="Z282" i="8"/>
  <c r="N282" i="8"/>
  <c r="Z281" i="8"/>
  <c r="N281" i="8"/>
  <c r="Z280" i="8"/>
  <c r="N280" i="8"/>
  <c r="Z279" i="8"/>
  <c r="N279" i="8"/>
  <c r="Z278" i="8"/>
  <c r="N278" i="8"/>
  <c r="Z277" i="8"/>
  <c r="N277" i="8"/>
  <c r="Z276" i="8"/>
  <c r="N276" i="8"/>
  <c r="Z275" i="8"/>
  <c r="N275" i="8"/>
  <c r="Z274" i="8"/>
  <c r="N274" i="8"/>
  <c r="Z273" i="8"/>
  <c r="N273" i="8"/>
  <c r="Z272" i="8"/>
  <c r="N272" i="8"/>
  <c r="Z271" i="8"/>
  <c r="N271" i="8"/>
  <c r="Z270" i="8"/>
  <c r="N270" i="8"/>
  <c r="Z269" i="8"/>
  <c r="N269" i="8"/>
  <c r="Z268" i="8"/>
  <c r="N268" i="8"/>
  <c r="Z267" i="8"/>
  <c r="N267" i="8"/>
  <c r="Z266" i="8"/>
  <c r="N266" i="8"/>
  <c r="Z265" i="8"/>
  <c r="N265" i="8"/>
  <c r="Z264" i="8"/>
  <c r="N264" i="8"/>
  <c r="Z263" i="8"/>
  <c r="N263" i="8"/>
  <c r="Z262" i="8"/>
  <c r="N262" i="8"/>
  <c r="Z261" i="8"/>
  <c r="N261" i="8"/>
  <c r="Z260" i="8"/>
  <c r="N260" i="8"/>
  <c r="Z259" i="8"/>
  <c r="N259" i="8"/>
  <c r="Z258" i="8"/>
  <c r="N258" i="8"/>
  <c r="Z257" i="8"/>
  <c r="N257" i="8"/>
  <c r="Z256" i="8"/>
  <c r="N256" i="8"/>
  <c r="Z255" i="8"/>
  <c r="N255" i="8"/>
  <c r="Z254" i="8"/>
  <c r="N254" i="8"/>
  <c r="Z253" i="8"/>
  <c r="N253" i="8"/>
  <c r="Z252" i="8"/>
  <c r="N252" i="8"/>
  <c r="Z251" i="8"/>
  <c r="N251" i="8"/>
  <c r="Z250" i="8"/>
  <c r="N250" i="8"/>
  <c r="Z249" i="8"/>
  <c r="N249" i="8"/>
  <c r="Z248" i="8"/>
  <c r="N248" i="8"/>
  <c r="Z247" i="8"/>
  <c r="N247" i="8"/>
  <c r="Z246" i="8"/>
  <c r="N246" i="8"/>
  <c r="Z245" i="8"/>
  <c r="N245" i="8"/>
  <c r="Z244" i="8"/>
  <c r="N244" i="8"/>
  <c r="Z243" i="8"/>
  <c r="N243" i="8"/>
  <c r="Z242" i="8"/>
  <c r="N242" i="8"/>
  <c r="Z241" i="8"/>
  <c r="N241" i="8"/>
  <c r="Z240" i="8"/>
  <c r="N240" i="8"/>
  <c r="Z239" i="8"/>
  <c r="N239" i="8"/>
  <c r="Z238" i="8"/>
  <c r="N238" i="8"/>
  <c r="Z237" i="8"/>
  <c r="N237" i="8"/>
  <c r="Z236" i="8"/>
  <c r="N236" i="8"/>
  <c r="Z235" i="8"/>
  <c r="N235" i="8"/>
  <c r="Z234" i="8"/>
  <c r="N234" i="8"/>
  <c r="Z233" i="8"/>
  <c r="N233" i="8"/>
  <c r="Z232" i="8"/>
  <c r="N232" i="8"/>
  <c r="Z231" i="8"/>
  <c r="N231" i="8"/>
  <c r="Z230" i="8"/>
  <c r="N230" i="8"/>
  <c r="Z229" i="8"/>
  <c r="N229" i="8"/>
  <c r="Z228" i="8"/>
  <c r="N228" i="8"/>
  <c r="Z227" i="8"/>
  <c r="N227" i="8"/>
  <c r="Z226" i="8"/>
  <c r="N226" i="8"/>
  <c r="Z225" i="8"/>
  <c r="N225" i="8"/>
  <c r="Z224" i="8"/>
  <c r="N224" i="8"/>
  <c r="Z223" i="8"/>
  <c r="N223" i="8"/>
  <c r="Z222" i="8"/>
  <c r="N222" i="8"/>
  <c r="Z221" i="8"/>
  <c r="N221" i="8"/>
  <c r="Z220" i="8"/>
  <c r="N220" i="8"/>
  <c r="Z219" i="8"/>
  <c r="N219" i="8"/>
  <c r="Z218" i="8"/>
  <c r="N218" i="8"/>
  <c r="Z217" i="8"/>
  <c r="N217" i="8"/>
  <c r="Z216" i="8"/>
  <c r="N216" i="8"/>
  <c r="Z215" i="8"/>
  <c r="N215" i="8"/>
  <c r="Z214" i="8"/>
  <c r="N214" i="8"/>
  <c r="Z213" i="8"/>
  <c r="N213" i="8"/>
  <c r="Z212" i="8"/>
  <c r="N212" i="8"/>
  <c r="Z211" i="8"/>
  <c r="N211" i="8"/>
  <c r="Z210" i="8"/>
  <c r="N210" i="8"/>
  <c r="Z209" i="8"/>
  <c r="N209" i="8"/>
  <c r="Z208" i="8"/>
  <c r="N208" i="8"/>
  <c r="Z207" i="8"/>
  <c r="N207" i="8"/>
  <c r="Z206" i="8"/>
  <c r="N206" i="8"/>
  <c r="Z205" i="8"/>
  <c r="N205" i="8"/>
  <c r="Z204" i="8"/>
  <c r="N204" i="8"/>
  <c r="Z203" i="8"/>
  <c r="N203" i="8"/>
  <c r="Z202" i="8"/>
  <c r="N202" i="8"/>
  <c r="Z201" i="8"/>
  <c r="N201" i="8"/>
  <c r="Z200" i="8"/>
  <c r="N200" i="8"/>
  <c r="Z199" i="8"/>
  <c r="N199" i="8"/>
  <c r="Z198" i="8"/>
  <c r="N198" i="8"/>
  <c r="Z197" i="8"/>
  <c r="N197" i="8"/>
  <c r="Z196" i="8"/>
  <c r="N196" i="8"/>
  <c r="Z195" i="8"/>
  <c r="N195" i="8"/>
  <c r="Z194" i="8"/>
  <c r="N194" i="8"/>
  <c r="Z193" i="8"/>
  <c r="N193" i="8"/>
  <c r="Z192" i="8"/>
  <c r="N192" i="8"/>
  <c r="Z191" i="8"/>
  <c r="N191" i="8"/>
  <c r="Z190" i="8"/>
  <c r="N190" i="8"/>
  <c r="Z189" i="8"/>
  <c r="N189" i="8"/>
  <c r="Z188" i="8"/>
  <c r="N188" i="8"/>
  <c r="Z187" i="8"/>
  <c r="N187" i="8"/>
  <c r="Z186" i="8"/>
  <c r="N186" i="8"/>
  <c r="Z185" i="8"/>
  <c r="N185" i="8"/>
  <c r="Z184" i="8"/>
  <c r="N184" i="8"/>
  <c r="Z183" i="8"/>
  <c r="N183" i="8"/>
  <c r="Z182" i="8"/>
  <c r="N182" i="8"/>
  <c r="Z181" i="8"/>
  <c r="N181" i="8"/>
  <c r="Z180" i="8"/>
  <c r="N180" i="8"/>
  <c r="Z179" i="8"/>
  <c r="N179" i="8"/>
  <c r="Z178" i="8"/>
  <c r="N178" i="8"/>
  <c r="Z177" i="8"/>
  <c r="N177" i="8"/>
  <c r="Z176" i="8"/>
  <c r="N176" i="8"/>
  <c r="Z175" i="8"/>
  <c r="N175" i="8"/>
  <c r="Z174" i="8"/>
  <c r="N174" i="8"/>
  <c r="Z173" i="8"/>
  <c r="N173" i="8"/>
  <c r="Z172" i="8"/>
  <c r="N172" i="8"/>
  <c r="Z171" i="8"/>
  <c r="N171" i="8"/>
  <c r="Z170" i="8"/>
  <c r="N170" i="8"/>
  <c r="Z169" i="8"/>
  <c r="N169" i="8"/>
  <c r="Z168" i="8"/>
  <c r="N168" i="8"/>
  <c r="Z167" i="8"/>
  <c r="N167" i="8"/>
  <c r="Z166" i="8"/>
  <c r="N166" i="8"/>
  <c r="Z165" i="8"/>
  <c r="N165" i="8"/>
  <c r="Z164" i="8"/>
  <c r="N164" i="8"/>
  <c r="Z163" i="8"/>
  <c r="N163" i="8"/>
  <c r="Z162" i="8"/>
  <c r="N162" i="8"/>
  <c r="Z161" i="8"/>
  <c r="N161" i="8"/>
  <c r="Z160" i="8"/>
  <c r="N160" i="8"/>
  <c r="Z159" i="8"/>
  <c r="N159" i="8"/>
  <c r="Z158" i="8"/>
  <c r="N158" i="8"/>
  <c r="Z157" i="8"/>
  <c r="N157" i="8"/>
  <c r="Z156" i="8"/>
  <c r="N156" i="8"/>
  <c r="Z155" i="8"/>
  <c r="N155" i="8"/>
  <c r="Z154" i="8"/>
  <c r="N154" i="8"/>
  <c r="Z153" i="8"/>
  <c r="N153" i="8"/>
  <c r="Z152" i="8"/>
  <c r="N152" i="8"/>
  <c r="Z151" i="8"/>
  <c r="N151" i="8"/>
  <c r="Z150" i="8"/>
  <c r="N150" i="8"/>
  <c r="Z149" i="8"/>
  <c r="N149" i="8"/>
  <c r="Z148" i="8"/>
  <c r="N148" i="8"/>
  <c r="Z147" i="8"/>
  <c r="N147" i="8"/>
  <c r="Z146" i="8"/>
  <c r="N146" i="8"/>
  <c r="Z145" i="8"/>
  <c r="N145" i="8"/>
  <c r="Z144" i="8"/>
  <c r="N144" i="8"/>
  <c r="Z143" i="8"/>
  <c r="N143" i="8"/>
  <c r="Z142" i="8"/>
  <c r="N142" i="8"/>
  <c r="Z141" i="8"/>
  <c r="N141" i="8"/>
  <c r="Z140" i="8"/>
  <c r="N140" i="8"/>
  <c r="Z139" i="8"/>
  <c r="N139" i="8"/>
  <c r="Z138" i="8"/>
  <c r="N138" i="8"/>
  <c r="Z137" i="8"/>
  <c r="N137" i="8"/>
  <c r="Z136" i="8"/>
  <c r="N136" i="8"/>
  <c r="Z135" i="8"/>
  <c r="N135" i="8"/>
  <c r="Z134" i="8"/>
  <c r="N134" i="8"/>
  <c r="Z133" i="8"/>
  <c r="N133" i="8"/>
  <c r="Z132" i="8"/>
  <c r="N132" i="8"/>
  <c r="Z131" i="8"/>
  <c r="N131" i="8"/>
  <c r="Z130" i="8"/>
  <c r="N130" i="8"/>
  <c r="Z129" i="8"/>
  <c r="N129" i="8"/>
  <c r="Z128" i="8"/>
  <c r="N128" i="8"/>
  <c r="Z127" i="8"/>
  <c r="N127" i="8"/>
  <c r="Z126" i="8"/>
  <c r="N126" i="8"/>
  <c r="Z125" i="8"/>
  <c r="N125" i="8"/>
  <c r="Z124" i="8"/>
  <c r="N124" i="8"/>
  <c r="Z123" i="8"/>
  <c r="N123" i="8"/>
  <c r="Z122" i="8"/>
  <c r="N122" i="8"/>
  <c r="Z121" i="8"/>
  <c r="N121" i="8"/>
  <c r="Z120" i="8"/>
  <c r="N120" i="8"/>
  <c r="Z119" i="8"/>
  <c r="N119" i="8"/>
  <c r="Z118" i="8"/>
  <c r="N118" i="8"/>
  <c r="Z117" i="8"/>
  <c r="N117" i="8"/>
  <c r="Z116" i="8"/>
  <c r="N116" i="8"/>
  <c r="Z115" i="8"/>
  <c r="N115" i="8"/>
  <c r="Z114" i="8"/>
  <c r="N114" i="8"/>
  <c r="Z113" i="8"/>
  <c r="N113" i="8"/>
  <c r="Z112" i="8"/>
  <c r="N112" i="8"/>
  <c r="Z111" i="8"/>
  <c r="N111" i="8"/>
  <c r="Z110" i="8"/>
  <c r="N110" i="8"/>
  <c r="Z109" i="8"/>
  <c r="N109" i="8"/>
  <c r="Z108" i="8"/>
  <c r="N108" i="8"/>
  <c r="Z107" i="8"/>
  <c r="N107" i="8"/>
  <c r="Z106" i="8"/>
  <c r="N106" i="8"/>
  <c r="Z105" i="8"/>
  <c r="N105" i="8"/>
  <c r="Z104" i="8"/>
  <c r="N104" i="8"/>
  <c r="Z103" i="8"/>
  <c r="N103" i="8"/>
  <c r="Z102" i="8"/>
  <c r="N102" i="8"/>
  <c r="Z101" i="8"/>
  <c r="N101" i="8"/>
  <c r="Z100" i="8"/>
  <c r="N100" i="8"/>
  <c r="Z99" i="8"/>
  <c r="N99" i="8"/>
  <c r="Z98" i="8"/>
  <c r="N98" i="8"/>
  <c r="Z97" i="8"/>
  <c r="N97" i="8"/>
  <c r="Z96" i="8"/>
  <c r="N96" i="8"/>
  <c r="Z95" i="8"/>
  <c r="N95" i="8"/>
  <c r="Z94" i="8"/>
  <c r="N94" i="8"/>
  <c r="Z93" i="8"/>
  <c r="N93" i="8"/>
  <c r="Z92" i="8"/>
  <c r="N92" i="8"/>
  <c r="Z91" i="8"/>
  <c r="N91" i="8"/>
  <c r="Z90" i="8"/>
  <c r="N90" i="8"/>
  <c r="Z89" i="8"/>
  <c r="N89" i="8"/>
  <c r="Z88" i="8"/>
  <c r="N88" i="8"/>
  <c r="Z87" i="8"/>
  <c r="N87" i="8"/>
  <c r="Z86" i="8"/>
  <c r="N86" i="8"/>
  <c r="Z85" i="8"/>
  <c r="N85" i="8"/>
  <c r="Z84" i="8"/>
  <c r="N84" i="8"/>
  <c r="Z83" i="8"/>
  <c r="N83" i="8"/>
  <c r="Z82" i="8"/>
  <c r="N82" i="8"/>
  <c r="Z81" i="8"/>
  <c r="N81" i="8"/>
  <c r="Z80" i="8"/>
  <c r="N80" i="8"/>
  <c r="Z79" i="8"/>
  <c r="N79" i="8"/>
  <c r="Z78" i="8"/>
  <c r="N78" i="8"/>
  <c r="Z77" i="8"/>
  <c r="N77" i="8"/>
  <c r="Z76" i="8"/>
  <c r="N76" i="8"/>
  <c r="Z75" i="8"/>
  <c r="N75" i="8"/>
  <c r="Z74" i="8"/>
  <c r="N74" i="8"/>
  <c r="Z73" i="8"/>
  <c r="N73" i="8"/>
  <c r="Z72" i="8"/>
  <c r="N72" i="8"/>
  <c r="Z71" i="8"/>
  <c r="N71" i="8"/>
  <c r="Z70" i="8"/>
  <c r="N70" i="8"/>
  <c r="Z69" i="8"/>
  <c r="N69" i="8"/>
  <c r="Z68" i="8"/>
  <c r="N68" i="8"/>
  <c r="Z67" i="8"/>
  <c r="N67" i="8"/>
  <c r="Z66" i="8"/>
  <c r="N66" i="8"/>
  <c r="Z65" i="8"/>
  <c r="N65" i="8"/>
  <c r="Z64" i="8"/>
  <c r="N64" i="8"/>
  <c r="Z63" i="8"/>
  <c r="N63" i="8"/>
  <c r="Z62" i="8"/>
  <c r="N62" i="8"/>
  <c r="Z61" i="8"/>
  <c r="N61" i="8"/>
  <c r="Z60" i="8"/>
  <c r="N60" i="8"/>
  <c r="Z59" i="8"/>
  <c r="N59" i="8"/>
  <c r="Z58" i="8"/>
  <c r="N58" i="8"/>
  <c r="Z57" i="8"/>
  <c r="N57" i="8"/>
  <c r="Z56" i="8"/>
  <c r="N56" i="8"/>
  <c r="Z55" i="8"/>
  <c r="N55" i="8"/>
  <c r="Z54" i="8"/>
  <c r="N54" i="8"/>
  <c r="Z53" i="8"/>
  <c r="N53" i="8"/>
  <c r="Z52" i="8"/>
  <c r="N52" i="8"/>
  <c r="Z51" i="8"/>
  <c r="N51" i="8"/>
  <c r="Z50" i="8"/>
  <c r="N50" i="8"/>
  <c r="Z49" i="8"/>
  <c r="N49" i="8"/>
  <c r="Z48" i="8"/>
  <c r="N48" i="8"/>
  <c r="Z47" i="8"/>
  <c r="N47" i="8"/>
  <c r="Z46" i="8"/>
  <c r="N46" i="8"/>
  <c r="Z45" i="8"/>
  <c r="N45" i="8"/>
  <c r="Z44" i="8"/>
  <c r="N44" i="8"/>
  <c r="Z43" i="8"/>
  <c r="N43" i="8"/>
  <c r="Z42" i="8"/>
  <c r="N42" i="8"/>
  <c r="Z41" i="8"/>
  <c r="N41" i="8"/>
  <c r="Z40" i="8"/>
  <c r="N40" i="8"/>
  <c r="Z39" i="8"/>
  <c r="N39" i="8"/>
  <c r="Z38" i="8"/>
  <c r="N38" i="8"/>
  <c r="Z37" i="8"/>
  <c r="N37" i="8"/>
  <c r="Z36" i="8"/>
  <c r="N36" i="8"/>
  <c r="Z35" i="8"/>
  <c r="N35" i="8"/>
  <c r="Z34" i="8"/>
  <c r="N34" i="8"/>
  <c r="Z33" i="8"/>
  <c r="N33" i="8"/>
  <c r="Z32" i="8"/>
  <c r="N32" i="8"/>
  <c r="Z31" i="8"/>
  <c r="N31" i="8"/>
  <c r="Z30" i="8"/>
  <c r="N30" i="8"/>
  <c r="Z29" i="8"/>
  <c r="N29" i="8"/>
  <c r="Z28" i="8"/>
  <c r="N28" i="8"/>
  <c r="Z27" i="8"/>
  <c r="N27" i="8"/>
  <c r="Z26" i="8"/>
  <c r="N26" i="8"/>
  <c r="Z25" i="8"/>
  <c r="N25" i="8"/>
  <c r="Z24" i="8"/>
  <c r="N24" i="8"/>
  <c r="Z23" i="8"/>
  <c r="N23" i="8"/>
  <c r="Z22" i="8"/>
  <c r="N22" i="8"/>
  <c r="Z21" i="8"/>
  <c r="N21" i="8"/>
  <c r="Z20" i="8"/>
  <c r="N20" i="8"/>
  <c r="Z19" i="8"/>
  <c r="N19" i="8"/>
  <c r="Z18" i="8"/>
  <c r="N18" i="8"/>
  <c r="Z17" i="8"/>
  <c r="N17" i="8"/>
  <c r="Z16" i="8"/>
  <c r="N16" i="8"/>
  <c r="Z15" i="8"/>
  <c r="N15" i="8"/>
  <c r="Z14" i="8"/>
  <c r="N14" i="8"/>
  <c r="Z13" i="8"/>
  <c r="N13" i="8"/>
  <c r="Z12" i="8"/>
  <c r="N12" i="8"/>
  <c r="Z11" i="8"/>
  <c r="N11" i="8"/>
  <c r="Z10" i="8"/>
  <c r="N10" i="8"/>
  <c r="Z9" i="8"/>
  <c r="N9" i="8"/>
  <c r="Z8" i="8"/>
  <c r="N8" i="8"/>
  <c r="Z7" i="8"/>
  <c r="N7" i="8"/>
  <c r="Z6" i="8"/>
  <c r="N6" i="8"/>
  <c r="Z5" i="8"/>
  <c r="N5" i="8"/>
  <c r="Z4" i="8"/>
  <c r="N4" i="8"/>
  <c r="Z3" i="8"/>
  <c r="N3" i="8"/>
  <c r="Z364" i="5"/>
  <c r="N364" i="5"/>
  <c r="Z363" i="5"/>
  <c r="N363" i="5"/>
  <c r="Z362" i="5"/>
  <c r="N362" i="5"/>
  <c r="Z361" i="5"/>
  <c r="N361" i="5"/>
  <c r="Z360" i="5"/>
  <c r="N360" i="5"/>
  <c r="Z359" i="5"/>
  <c r="N359" i="5"/>
  <c r="Z358" i="5"/>
  <c r="N358" i="5"/>
  <c r="Z357" i="5"/>
  <c r="N357" i="5"/>
  <c r="Z356" i="5"/>
  <c r="N356" i="5"/>
  <c r="Z355" i="5"/>
  <c r="N355" i="5"/>
  <c r="Z354" i="5"/>
  <c r="N354" i="5"/>
  <c r="Z353" i="5"/>
  <c r="N353" i="5"/>
  <c r="Z352" i="5"/>
  <c r="N352" i="5"/>
  <c r="Z351" i="5"/>
  <c r="N351" i="5"/>
  <c r="Z350" i="5"/>
  <c r="N350" i="5"/>
  <c r="Z349" i="5"/>
  <c r="N349" i="5"/>
  <c r="Z348" i="5"/>
  <c r="N348" i="5"/>
  <c r="Z347" i="5"/>
  <c r="N347" i="5"/>
  <c r="Z346" i="5"/>
  <c r="N346" i="5"/>
  <c r="Z345" i="5"/>
  <c r="N345" i="5"/>
  <c r="Z344" i="5"/>
  <c r="N344" i="5"/>
  <c r="Z343" i="5"/>
  <c r="N343" i="5"/>
  <c r="Z342" i="5"/>
  <c r="N342" i="5"/>
  <c r="Z341" i="5"/>
  <c r="N341" i="5"/>
  <c r="Z340" i="5"/>
  <c r="N340" i="5"/>
  <c r="Z339" i="5"/>
  <c r="N339" i="5"/>
  <c r="Z338" i="5"/>
  <c r="N338" i="5"/>
  <c r="Z337" i="5"/>
  <c r="N337" i="5"/>
  <c r="Z336" i="5"/>
  <c r="N336" i="5"/>
  <c r="Z335" i="5"/>
  <c r="N335" i="5"/>
  <c r="Z334" i="5"/>
  <c r="N334" i="5"/>
  <c r="Z333" i="5"/>
  <c r="N333" i="5"/>
  <c r="Z332" i="5"/>
  <c r="N332" i="5"/>
  <c r="Z331" i="5"/>
  <c r="N331" i="5"/>
  <c r="Z330" i="5"/>
  <c r="N330" i="5"/>
  <c r="Z329" i="5"/>
  <c r="N329" i="5"/>
  <c r="Z328" i="5"/>
  <c r="N328" i="5"/>
  <c r="Z327" i="5"/>
  <c r="N327" i="5"/>
  <c r="Z326" i="5"/>
  <c r="N326" i="5"/>
  <c r="Z325" i="5"/>
  <c r="N325" i="5"/>
  <c r="Z324" i="5"/>
  <c r="N324" i="5"/>
  <c r="Z323" i="5"/>
  <c r="N323" i="5"/>
  <c r="Z322" i="5"/>
  <c r="N322" i="5"/>
  <c r="Z321" i="5"/>
  <c r="N321" i="5"/>
  <c r="Z320" i="5"/>
  <c r="N320" i="5"/>
  <c r="Z319" i="5"/>
  <c r="N319" i="5"/>
  <c r="Z318" i="5"/>
  <c r="N318" i="5"/>
  <c r="Z317" i="5"/>
  <c r="N317" i="5"/>
  <c r="Z316" i="5"/>
  <c r="N316" i="5"/>
  <c r="Z315" i="5"/>
  <c r="N315" i="5"/>
  <c r="Z314" i="5"/>
  <c r="N314" i="5"/>
  <c r="Z313" i="5"/>
  <c r="N313" i="5"/>
  <c r="Z312" i="5"/>
  <c r="N312" i="5"/>
  <c r="Z311" i="5"/>
  <c r="N311" i="5"/>
  <c r="Z310" i="5"/>
  <c r="N310" i="5"/>
  <c r="Z309" i="5"/>
  <c r="N309" i="5"/>
  <c r="Z308" i="5"/>
  <c r="N308" i="5"/>
  <c r="Z307" i="5"/>
  <c r="N307" i="5"/>
  <c r="Z306" i="5"/>
  <c r="N306" i="5"/>
  <c r="Z305" i="5"/>
  <c r="N305" i="5"/>
  <c r="Z304" i="5"/>
  <c r="N304" i="5"/>
  <c r="Z303" i="5"/>
  <c r="N303" i="5"/>
  <c r="Z302" i="5"/>
  <c r="N302" i="5"/>
  <c r="Z301" i="5"/>
  <c r="N301" i="5"/>
  <c r="Z300" i="5"/>
  <c r="N300" i="5"/>
  <c r="Z299" i="5"/>
  <c r="N299" i="5"/>
  <c r="Z298" i="5"/>
  <c r="N298" i="5"/>
  <c r="Z297" i="5"/>
  <c r="N297" i="5"/>
  <c r="Z296" i="5"/>
  <c r="N296" i="5"/>
  <c r="Z295" i="5"/>
  <c r="N295" i="5"/>
  <c r="Z294" i="5"/>
  <c r="N294" i="5"/>
  <c r="Z293" i="5"/>
  <c r="N293" i="5"/>
  <c r="Z292" i="5"/>
  <c r="N292" i="5"/>
  <c r="Z291" i="5"/>
  <c r="N291" i="5"/>
  <c r="Z290" i="5"/>
  <c r="N290" i="5"/>
  <c r="Z289" i="5"/>
  <c r="N289" i="5"/>
  <c r="Z288" i="5"/>
  <c r="N288" i="5"/>
  <c r="Z287" i="5"/>
  <c r="N287" i="5"/>
  <c r="Z286" i="5"/>
  <c r="N286" i="5"/>
  <c r="Z285" i="5"/>
  <c r="N285" i="5"/>
  <c r="Z284" i="5"/>
  <c r="N284" i="5"/>
  <c r="Z283" i="5"/>
  <c r="N283" i="5"/>
  <c r="Z282" i="5"/>
  <c r="N282" i="5"/>
  <c r="Z281" i="5"/>
  <c r="N281" i="5"/>
  <c r="Z280" i="5"/>
  <c r="N280" i="5"/>
  <c r="Z279" i="5"/>
  <c r="N279" i="5"/>
  <c r="Z278" i="5"/>
  <c r="N278" i="5"/>
  <c r="Z277" i="5"/>
  <c r="N277" i="5"/>
  <c r="Z276" i="5"/>
  <c r="N276" i="5"/>
  <c r="Z275" i="5"/>
  <c r="N275" i="5"/>
  <c r="Z274" i="5"/>
  <c r="N274" i="5"/>
  <c r="Z273" i="5"/>
  <c r="N273" i="5"/>
  <c r="Z272" i="5"/>
  <c r="N272" i="5"/>
  <c r="Z271" i="5"/>
  <c r="N271" i="5"/>
  <c r="Z270" i="5"/>
  <c r="N270" i="5"/>
  <c r="Z269" i="5"/>
  <c r="N269" i="5"/>
  <c r="Z268" i="5"/>
  <c r="N268" i="5"/>
  <c r="Z267" i="5"/>
  <c r="N267" i="5"/>
  <c r="Z266" i="5"/>
  <c r="N266" i="5"/>
  <c r="Z265" i="5"/>
  <c r="N265" i="5"/>
  <c r="Z264" i="5"/>
  <c r="N264" i="5"/>
  <c r="Z263" i="5"/>
  <c r="N263" i="5"/>
  <c r="Z262" i="5"/>
  <c r="N262" i="5"/>
  <c r="Z261" i="5"/>
  <c r="N261" i="5"/>
  <c r="Z260" i="5"/>
  <c r="N260" i="5"/>
  <c r="Z259" i="5"/>
  <c r="N259" i="5"/>
  <c r="Z258" i="5"/>
  <c r="N258" i="5"/>
  <c r="Z257" i="5"/>
  <c r="N257" i="5"/>
  <c r="Z256" i="5"/>
  <c r="N256" i="5"/>
  <c r="Z255" i="5"/>
  <c r="N255" i="5"/>
  <c r="Z254" i="5"/>
  <c r="N254" i="5"/>
  <c r="Z253" i="5"/>
  <c r="N253" i="5"/>
  <c r="Z252" i="5"/>
  <c r="N252" i="5"/>
  <c r="Z251" i="5"/>
  <c r="N251" i="5"/>
  <c r="Z250" i="5"/>
  <c r="N250" i="5"/>
  <c r="Z249" i="5"/>
  <c r="N249" i="5"/>
  <c r="Z248" i="5"/>
  <c r="N248" i="5"/>
  <c r="Z247" i="5"/>
  <c r="N247" i="5"/>
  <c r="Z246" i="5"/>
  <c r="N246" i="5"/>
  <c r="Z245" i="5"/>
  <c r="N245" i="5"/>
  <c r="Z244" i="5"/>
  <c r="N244" i="5"/>
  <c r="Z243" i="5"/>
  <c r="N243" i="5"/>
  <c r="Z242" i="5"/>
  <c r="N242" i="5"/>
  <c r="Z241" i="5"/>
  <c r="N241" i="5"/>
  <c r="Z240" i="5"/>
  <c r="N240" i="5"/>
  <c r="Z239" i="5"/>
  <c r="N239" i="5"/>
  <c r="Z238" i="5"/>
  <c r="N238" i="5"/>
  <c r="Z237" i="5"/>
  <c r="N237" i="5"/>
  <c r="Z236" i="5"/>
  <c r="N236" i="5"/>
  <c r="Z235" i="5"/>
  <c r="N235" i="5"/>
  <c r="Z234" i="5"/>
  <c r="N234" i="5"/>
  <c r="Z233" i="5"/>
  <c r="N233" i="5"/>
  <c r="Z232" i="5"/>
  <c r="N232" i="5"/>
  <c r="Z231" i="5"/>
  <c r="N231" i="5"/>
  <c r="Z230" i="5"/>
  <c r="N230" i="5"/>
  <c r="Z229" i="5"/>
  <c r="N229" i="5"/>
  <c r="Z228" i="5"/>
  <c r="N228" i="5"/>
  <c r="Z227" i="5"/>
  <c r="N227" i="5"/>
  <c r="Z226" i="5"/>
  <c r="N226" i="5"/>
  <c r="Z225" i="5"/>
  <c r="N225" i="5"/>
  <c r="Z224" i="5"/>
  <c r="N224" i="5"/>
  <c r="Z223" i="5"/>
  <c r="N223" i="5"/>
  <c r="Z222" i="5"/>
  <c r="N222" i="5"/>
  <c r="Z221" i="5"/>
  <c r="N221" i="5"/>
  <c r="Z220" i="5"/>
  <c r="N220" i="5"/>
  <c r="Z219" i="5"/>
  <c r="N219" i="5"/>
  <c r="Z218" i="5"/>
  <c r="N218" i="5"/>
  <c r="Z217" i="5"/>
  <c r="N217" i="5"/>
  <c r="Z216" i="5"/>
  <c r="N216" i="5"/>
  <c r="Z215" i="5"/>
  <c r="N215" i="5"/>
  <c r="Z214" i="5"/>
  <c r="N214" i="5"/>
  <c r="Z213" i="5"/>
  <c r="N213" i="5"/>
  <c r="Z212" i="5"/>
  <c r="N212" i="5"/>
  <c r="Z211" i="5"/>
  <c r="N211" i="5"/>
  <c r="Z210" i="5"/>
  <c r="N210" i="5"/>
  <c r="Z209" i="5"/>
  <c r="N209" i="5"/>
  <c r="Z208" i="5"/>
  <c r="N208" i="5"/>
  <c r="Z207" i="5"/>
  <c r="N207" i="5"/>
  <c r="Z206" i="5"/>
  <c r="N206" i="5"/>
  <c r="Z205" i="5"/>
  <c r="N205" i="5"/>
  <c r="Z204" i="5"/>
  <c r="N204" i="5"/>
  <c r="Z203" i="5"/>
  <c r="N203" i="5"/>
  <c r="Z202" i="5"/>
  <c r="N202" i="5"/>
  <c r="Z201" i="5"/>
  <c r="N201" i="5"/>
  <c r="Z200" i="5"/>
  <c r="N200" i="5"/>
  <c r="Z199" i="5"/>
  <c r="N199" i="5"/>
  <c r="Z198" i="5"/>
  <c r="N198" i="5"/>
  <c r="Z197" i="5"/>
  <c r="N197" i="5"/>
  <c r="Z196" i="5"/>
  <c r="N196" i="5"/>
  <c r="Z195" i="5"/>
  <c r="N195" i="5"/>
  <c r="Z194" i="5"/>
  <c r="N194" i="5"/>
  <c r="Z193" i="5"/>
  <c r="N193" i="5"/>
  <c r="Z192" i="5"/>
  <c r="N192" i="5"/>
  <c r="Z191" i="5"/>
  <c r="N191" i="5"/>
  <c r="Z190" i="5"/>
  <c r="N190" i="5"/>
  <c r="Z189" i="5"/>
  <c r="N189" i="5"/>
  <c r="Z188" i="5"/>
  <c r="N188" i="5"/>
  <c r="Z187" i="5"/>
  <c r="N187" i="5"/>
  <c r="Z186" i="5"/>
  <c r="N186" i="5"/>
  <c r="Z185" i="5"/>
  <c r="N185" i="5"/>
  <c r="Z184" i="5"/>
  <c r="N184" i="5"/>
  <c r="Z183" i="5"/>
  <c r="N183" i="5"/>
  <c r="Z182" i="5"/>
  <c r="N182" i="5"/>
  <c r="Z181" i="5"/>
  <c r="N181" i="5"/>
  <c r="Z180" i="5"/>
  <c r="N180" i="5"/>
  <c r="Z179" i="5"/>
  <c r="N179" i="5"/>
  <c r="Z178" i="5"/>
  <c r="N178" i="5"/>
  <c r="Z177" i="5"/>
  <c r="N177" i="5"/>
  <c r="Z176" i="5"/>
  <c r="N176" i="5"/>
  <c r="Z175" i="5"/>
  <c r="N175" i="5"/>
  <c r="Z174" i="5"/>
  <c r="N174" i="5"/>
  <c r="Z173" i="5"/>
  <c r="N173" i="5"/>
  <c r="Z172" i="5"/>
  <c r="N172" i="5"/>
  <c r="Z171" i="5"/>
  <c r="N171" i="5"/>
  <c r="Z170" i="5"/>
  <c r="N170" i="5"/>
  <c r="Z169" i="5"/>
  <c r="N169" i="5"/>
  <c r="Z168" i="5"/>
  <c r="N168" i="5"/>
  <c r="Z167" i="5"/>
  <c r="N167" i="5"/>
  <c r="Z166" i="5"/>
  <c r="N166" i="5"/>
  <c r="Z165" i="5"/>
  <c r="N165" i="5"/>
  <c r="Z164" i="5"/>
  <c r="N164" i="5"/>
  <c r="Z163" i="5"/>
  <c r="N163" i="5"/>
  <c r="Z162" i="5"/>
  <c r="N162" i="5"/>
  <c r="Z161" i="5"/>
  <c r="N161" i="5"/>
  <c r="Z160" i="5"/>
  <c r="N160" i="5"/>
  <c r="Z159" i="5"/>
  <c r="N159" i="5"/>
  <c r="Z158" i="5"/>
  <c r="N158" i="5"/>
  <c r="Z157" i="5"/>
  <c r="N157" i="5"/>
  <c r="Z156" i="5"/>
  <c r="N156" i="5"/>
  <c r="Z155" i="5"/>
  <c r="N155" i="5"/>
  <c r="Z154" i="5"/>
  <c r="N154" i="5"/>
  <c r="Z153" i="5"/>
  <c r="N153" i="5"/>
  <c r="Z152" i="5"/>
  <c r="N152" i="5"/>
  <c r="Z151" i="5"/>
  <c r="N151" i="5"/>
  <c r="Z150" i="5"/>
  <c r="N150" i="5"/>
  <c r="Z149" i="5"/>
  <c r="N149" i="5"/>
  <c r="Z148" i="5"/>
  <c r="N148" i="5"/>
  <c r="Z147" i="5"/>
  <c r="N147" i="5"/>
  <c r="Z146" i="5"/>
  <c r="N146" i="5"/>
  <c r="Z145" i="5"/>
  <c r="N145" i="5"/>
  <c r="Z144" i="5"/>
  <c r="N144" i="5"/>
  <c r="Z143" i="5"/>
  <c r="N143" i="5"/>
  <c r="Z142" i="5"/>
  <c r="N142" i="5"/>
  <c r="Z141" i="5"/>
  <c r="N141" i="5"/>
  <c r="Z140" i="5"/>
  <c r="N140" i="5"/>
  <c r="Z139" i="5"/>
  <c r="N139" i="5"/>
  <c r="Z138" i="5"/>
  <c r="N138" i="5"/>
  <c r="Z137" i="5"/>
  <c r="N137" i="5"/>
  <c r="Z136" i="5"/>
  <c r="N136" i="5"/>
  <c r="Z135" i="5"/>
  <c r="N135" i="5"/>
  <c r="Z134" i="5"/>
  <c r="N134" i="5"/>
  <c r="Z133" i="5"/>
  <c r="N133" i="5"/>
  <c r="Z132" i="5"/>
  <c r="N132" i="5"/>
  <c r="Z131" i="5"/>
  <c r="N131" i="5"/>
  <c r="Z130" i="5"/>
  <c r="N130" i="5"/>
  <c r="Z129" i="5"/>
  <c r="N129" i="5"/>
  <c r="Z128" i="5"/>
  <c r="N128" i="5"/>
  <c r="Z127" i="5"/>
  <c r="N127" i="5"/>
  <c r="Z126" i="5"/>
  <c r="N126" i="5"/>
  <c r="Z125" i="5"/>
  <c r="N125" i="5"/>
  <c r="Z124" i="5"/>
  <c r="N124" i="5"/>
  <c r="Z123" i="5"/>
  <c r="N123" i="5"/>
  <c r="Z122" i="5"/>
  <c r="N122" i="5"/>
  <c r="Z121" i="5"/>
  <c r="N121" i="5"/>
  <c r="Z120" i="5"/>
  <c r="N120" i="5"/>
  <c r="Z119" i="5"/>
  <c r="N119" i="5"/>
  <c r="Z118" i="5"/>
  <c r="N118" i="5"/>
  <c r="Z117" i="5"/>
  <c r="N117" i="5"/>
  <c r="Z116" i="5"/>
  <c r="N116" i="5"/>
  <c r="Z115" i="5"/>
  <c r="N115" i="5"/>
  <c r="Z114" i="5"/>
  <c r="N114" i="5"/>
  <c r="Z113" i="5"/>
  <c r="N113" i="5"/>
  <c r="Z112" i="5"/>
  <c r="N112" i="5"/>
  <c r="Z111" i="5"/>
  <c r="N111" i="5"/>
  <c r="Z110" i="5"/>
  <c r="N110" i="5"/>
  <c r="Z109" i="5"/>
  <c r="N109" i="5"/>
  <c r="Z108" i="5"/>
  <c r="N108" i="5"/>
  <c r="Z107" i="5"/>
  <c r="N107" i="5"/>
  <c r="Z106" i="5"/>
  <c r="N106" i="5"/>
  <c r="Z105" i="5"/>
  <c r="N105" i="5"/>
  <c r="Z104" i="5"/>
  <c r="N104" i="5"/>
  <c r="Z103" i="5"/>
  <c r="N103" i="5"/>
  <c r="Z102" i="5"/>
  <c r="N102" i="5"/>
  <c r="Z101" i="5"/>
  <c r="N101" i="5"/>
  <c r="Z100" i="5"/>
  <c r="N100" i="5"/>
  <c r="Z99" i="5"/>
  <c r="N99" i="5"/>
  <c r="Z98" i="5"/>
  <c r="N98" i="5"/>
  <c r="Z97" i="5"/>
  <c r="N97" i="5"/>
  <c r="Z96" i="5"/>
  <c r="N96" i="5"/>
  <c r="Z95" i="5"/>
  <c r="N95" i="5"/>
  <c r="Z94" i="5"/>
  <c r="N94" i="5"/>
  <c r="Z93" i="5"/>
  <c r="N93" i="5"/>
  <c r="Z92" i="5"/>
  <c r="N92" i="5"/>
  <c r="Z91" i="5"/>
  <c r="N91" i="5"/>
  <c r="Z90" i="5"/>
  <c r="N90" i="5"/>
  <c r="Z89" i="5"/>
  <c r="N89" i="5"/>
  <c r="Z88" i="5"/>
  <c r="N88" i="5"/>
  <c r="Z87" i="5"/>
  <c r="N87" i="5"/>
  <c r="Z86" i="5"/>
  <c r="N86" i="5"/>
  <c r="Z85" i="5"/>
  <c r="N85" i="5"/>
  <c r="Z84" i="5"/>
  <c r="N84" i="5"/>
  <c r="Z83" i="5"/>
  <c r="N83" i="5"/>
  <c r="Z82" i="5"/>
  <c r="N82" i="5"/>
  <c r="Z81" i="5"/>
  <c r="N81" i="5"/>
  <c r="Z80" i="5"/>
  <c r="N80" i="5"/>
  <c r="Z79" i="5"/>
  <c r="N79" i="5"/>
  <c r="Z78" i="5"/>
  <c r="N78" i="5"/>
  <c r="Z77" i="5"/>
  <c r="N77" i="5"/>
  <c r="Z76" i="5"/>
  <c r="N76" i="5"/>
  <c r="Z75" i="5"/>
  <c r="N75" i="5"/>
  <c r="Z74" i="5"/>
  <c r="N74" i="5"/>
  <c r="Z73" i="5"/>
  <c r="N73" i="5"/>
  <c r="Z72" i="5"/>
  <c r="N72" i="5"/>
  <c r="Z71" i="5"/>
  <c r="N71" i="5"/>
  <c r="Z70" i="5"/>
  <c r="N70" i="5"/>
  <c r="Z69" i="5"/>
  <c r="N69" i="5"/>
  <c r="Z68" i="5"/>
  <c r="N68" i="5"/>
  <c r="Z67" i="5"/>
  <c r="N67" i="5"/>
  <c r="Z66" i="5"/>
  <c r="N66" i="5"/>
  <c r="Z65" i="5"/>
  <c r="N65" i="5"/>
  <c r="Z64" i="5"/>
  <c r="N64" i="5"/>
  <c r="Z63" i="5"/>
  <c r="N63" i="5"/>
  <c r="Z62" i="5"/>
  <c r="N62" i="5"/>
  <c r="Z61" i="5"/>
  <c r="N61" i="5"/>
  <c r="Z60" i="5"/>
  <c r="N60" i="5"/>
  <c r="Z59" i="5"/>
  <c r="N59" i="5"/>
  <c r="Z58" i="5"/>
  <c r="N58" i="5"/>
  <c r="Z57" i="5"/>
  <c r="N57" i="5"/>
  <c r="Z56" i="5"/>
  <c r="N56" i="5"/>
  <c r="Z55" i="5"/>
  <c r="N55" i="5"/>
  <c r="Z54" i="5"/>
  <c r="N54" i="5"/>
  <c r="Z53" i="5"/>
  <c r="N53" i="5"/>
  <c r="Z52" i="5"/>
  <c r="N52" i="5"/>
  <c r="Z51" i="5"/>
  <c r="N51" i="5"/>
  <c r="Z50" i="5"/>
  <c r="N50" i="5"/>
  <c r="Z49" i="5"/>
  <c r="N49" i="5"/>
  <c r="Z48" i="5"/>
  <c r="N48" i="5"/>
  <c r="Z47" i="5"/>
  <c r="N47" i="5"/>
  <c r="Z46" i="5"/>
  <c r="N46" i="5"/>
  <c r="Z45" i="5"/>
  <c r="N45" i="5"/>
  <c r="Z44" i="5"/>
  <c r="N44" i="5"/>
  <c r="Z43" i="5"/>
  <c r="N43" i="5"/>
  <c r="Z42" i="5"/>
  <c r="N42" i="5"/>
  <c r="Z41" i="5"/>
  <c r="N41" i="5"/>
  <c r="Z40" i="5"/>
  <c r="N40" i="5"/>
  <c r="Z39" i="5"/>
  <c r="N39" i="5"/>
  <c r="Z38" i="5"/>
  <c r="N38" i="5"/>
  <c r="Z37" i="5"/>
  <c r="N37" i="5"/>
  <c r="Z36" i="5"/>
  <c r="N36" i="5"/>
  <c r="Z35" i="5"/>
  <c r="N35" i="5"/>
  <c r="Z34" i="5"/>
  <c r="N34" i="5"/>
  <c r="Z33" i="5"/>
  <c r="N33" i="5"/>
  <c r="Z32" i="5"/>
  <c r="N32" i="5"/>
  <c r="Z31" i="5"/>
  <c r="N31" i="5"/>
  <c r="Z30" i="5"/>
  <c r="N30" i="5"/>
  <c r="Z29" i="5"/>
  <c r="N29" i="5"/>
  <c r="Z28" i="5"/>
  <c r="N28" i="5"/>
  <c r="Z27" i="5"/>
  <c r="N27" i="5"/>
  <c r="Z26" i="5"/>
  <c r="N26" i="5"/>
  <c r="Z25" i="5"/>
  <c r="N25" i="5"/>
  <c r="Z24" i="5"/>
  <c r="N24" i="5"/>
  <c r="Z23" i="5"/>
  <c r="N23" i="5"/>
  <c r="Z22" i="5"/>
  <c r="N22" i="5"/>
  <c r="Z21" i="5"/>
  <c r="N21" i="5"/>
  <c r="Z20" i="5"/>
  <c r="N20" i="5"/>
  <c r="Z19" i="5"/>
  <c r="N19" i="5"/>
  <c r="Z18" i="5"/>
  <c r="N18" i="5"/>
  <c r="Z17" i="5"/>
  <c r="N17" i="5"/>
  <c r="Z16" i="5"/>
  <c r="N16" i="5"/>
  <c r="Z15" i="5"/>
  <c r="N15" i="5"/>
  <c r="Z14" i="5"/>
  <c r="N14" i="5"/>
  <c r="Z13" i="5"/>
  <c r="N13" i="5"/>
  <c r="Z12" i="5"/>
  <c r="N12" i="5"/>
  <c r="Z11" i="5"/>
  <c r="N11" i="5"/>
  <c r="Z10" i="5"/>
  <c r="N10" i="5"/>
  <c r="Z9" i="5"/>
  <c r="N9" i="5"/>
  <c r="Z8" i="5"/>
  <c r="N8" i="5"/>
  <c r="Z7" i="5"/>
  <c r="N7" i="5"/>
  <c r="Z6" i="5"/>
  <c r="N6" i="5"/>
  <c r="Z5" i="5"/>
  <c r="N5" i="5"/>
  <c r="Z4" i="5"/>
  <c r="N4" i="5"/>
  <c r="Z3" i="5"/>
  <c r="N3" i="5"/>
  <c r="Z364" i="3"/>
  <c r="N364" i="3"/>
  <c r="Z363" i="3"/>
  <c r="N363" i="3"/>
  <c r="Z362" i="3"/>
  <c r="N362" i="3"/>
  <c r="Z361" i="3"/>
  <c r="N361" i="3"/>
  <c r="Z360" i="3"/>
  <c r="N360" i="3"/>
  <c r="Z359" i="3"/>
  <c r="N359" i="3"/>
  <c r="Z358" i="3"/>
  <c r="N358" i="3"/>
  <c r="Z357" i="3"/>
  <c r="N357" i="3"/>
  <c r="Z356" i="3"/>
  <c r="N356" i="3"/>
  <c r="Z355" i="3"/>
  <c r="N355" i="3"/>
  <c r="Z354" i="3"/>
  <c r="N354" i="3"/>
  <c r="Z353" i="3"/>
  <c r="N353" i="3"/>
  <c r="Z352" i="3"/>
  <c r="N352" i="3"/>
  <c r="Z351" i="3"/>
  <c r="N351" i="3"/>
  <c r="Z350" i="3"/>
  <c r="N350" i="3"/>
  <c r="Z349" i="3"/>
  <c r="N349" i="3"/>
  <c r="Z348" i="3"/>
  <c r="N348" i="3"/>
  <c r="Z347" i="3"/>
  <c r="N347" i="3"/>
  <c r="Z346" i="3"/>
  <c r="N346" i="3"/>
  <c r="Z345" i="3"/>
  <c r="N345" i="3"/>
  <c r="Z344" i="3"/>
  <c r="N344" i="3"/>
  <c r="Z343" i="3"/>
  <c r="N343" i="3"/>
  <c r="Z342" i="3"/>
  <c r="N342" i="3"/>
  <c r="Z341" i="3"/>
  <c r="N341" i="3"/>
  <c r="Z340" i="3"/>
  <c r="N340" i="3"/>
  <c r="Z339" i="3"/>
  <c r="N339" i="3"/>
  <c r="Z338" i="3"/>
  <c r="N338" i="3"/>
  <c r="Z337" i="3"/>
  <c r="N337" i="3"/>
  <c r="Z336" i="3"/>
  <c r="N336" i="3"/>
  <c r="Z335" i="3"/>
  <c r="N335" i="3"/>
  <c r="Z334" i="3"/>
  <c r="N334" i="3"/>
  <c r="Z333" i="3"/>
  <c r="N333" i="3"/>
  <c r="Z332" i="3"/>
  <c r="N332" i="3"/>
  <c r="Z331" i="3"/>
  <c r="N331" i="3"/>
  <c r="Z330" i="3"/>
  <c r="N330" i="3"/>
  <c r="Z329" i="3"/>
  <c r="N329" i="3"/>
  <c r="Z328" i="3"/>
  <c r="N328" i="3"/>
  <c r="Z327" i="3"/>
  <c r="N327" i="3"/>
  <c r="Z326" i="3"/>
  <c r="N326" i="3"/>
  <c r="Z325" i="3"/>
  <c r="N325" i="3"/>
  <c r="Z324" i="3"/>
  <c r="N324" i="3"/>
  <c r="Z323" i="3"/>
  <c r="N323" i="3"/>
  <c r="Z322" i="3"/>
  <c r="N322" i="3"/>
  <c r="Z321" i="3"/>
  <c r="N321" i="3"/>
  <c r="Z320" i="3"/>
  <c r="N320" i="3"/>
  <c r="Z319" i="3"/>
  <c r="N319" i="3"/>
  <c r="Z318" i="3"/>
  <c r="N318" i="3"/>
  <c r="Z317" i="3"/>
  <c r="N317" i="3"/>
  <c r="Z316" i="3"/>
  <c r="N316" i="3"/>
  <c r="Z315" i="3"/>
  <c r="N315" i="3"/>
  <c r="Z314" i="3"/>
  <c r="N314" i="3"/>
  <c r="Z313" i="3"/>
  <c r="N313" i="3"/>
  <c r="Z312" i="3"/>
  <c r="N312" i="3"/>
  <c r="Z311" i="3"/>
  <c r="N311" i="3"/>
  <c r="Z310" i="3"/>
  <c r="N310" i="3"/>
  <c r="Z309" i="3"/>
  <c r="N309" i="3"/>
  <c r="Z308" i="3"/>
  <c r="N308" i="3"/>
  <c r="Z307" i="3"/>
  <c r="N307" i="3"/>
  <c r="Z306" i="3"/>
  <c r="N306" i="3"/>
  <c r="Z305" i="3"/>
  <c r="N305" i="3"/>
  <c r="Z304" i="3"/>
  <c r="N304" i="3"/>
  <c r="Z303" i="3"/>
  <c r="N303" i="3"/>
  <c r="Z302" i="3"/>
  <c r="N302" i="3"/>
  <c r="Z301" i="3"/>
  <c r="N301" i="3"/>
  <c r="Z300" i="3"/>
  <c r="N300" i="3"/>
  <c r="Z299" i="3"/>
  <c r="N299" i="3"/>
  <c r="Z298" i="3"/>
  <c r="N298" i="3"/>
  <c r="Z297" i="3"/>
  <c r="N297" i="3"/>
  <c r="Z296" i="3"/>
  <c r="N296" i="3"/>
  <c r="Z295" i="3"/>
  <c r="N295" i="3"/>
  <c r="Z294" i="3"/>
  <c r="N294" i="3"/>
  <c r="Z293" i="3"/>
  <c r="N293" i="3"/>
  <c r="Z292" i="3"/>
  <c r="N292" i="3"/>
  <c r="Z291" i="3"/>
  <c r="N291" i="3"/>
  <c r="Z290" i="3"/>
  <c r="N290" i="3"/>
  <c r="Z289" i="3"/>
  <c r="N289" i="3"/>
  <c r="Z288" i="3"/>
  <c r="N288" i="3"/>
  <c r="Z287" i="3"/>
  <c r="N287" i="3"/>
  <c r="Z286" i="3"/>
  <c r="N286" i="3"/>
  <c r="Z285" i="3"/>
  <c r="N285" i="3"/>
  <c r="Z284" i="3"/>
  <c r="N284" i="3"/>
  <c r="Z283" i="3"/>
  <c r="N283" i="3"/>
  <c r="Z282" i="3"/>
  <c r="N282" i="3"/>
  <c r="Z281" i="3"/>
  <c r="N281" i="3"/>
  <c r="Z280" i="3"/>
  <c r="N280" i="3"/>
  <c r="Z279" i="3"/>
  <c r="N279" i="3"/>
  <c r="Z278" i="3"/>
  <c r="N278" i="3"/>
  <c r="Z277" i="3"/>
  <c r="N277" i="3"/>
  <c r="Z276" i="3"/>
  <c r="N276" i="3"/>
  <c r="Z275" i="3"/>
  <c r="N275" i="3"/>
  <c r="Z274" i="3"/>
  <c r="N274" i="3"/>
  <c r="Z273" i="3"/>
  <c r="N273" i="3"/>
  <c r="Z272" i="3"/>
  <c r="N272" i="3"/>
  <c r="Z271" i="3"/>
  <c r="N271" i="3"/>
  <c r="Z270" i="3"/>
  <c r="N270" i="3"/>
  <c r="Z269" i="3"/>
  <c r="N269" i="3"/>
  <c r="Z268" i="3"/>
  <c r="N268" i="3"/>
  <c r="Z267" i="3"/>
  <c r="N267" i="3"/>
  <c r="Z266" i="3"/>
  <c r="N266" i="3"/>
  <c r="Z265" i="3"/>
  <c r="N265" i="3"/>
  <c r="Z264" i="3"/>
  <c r="N264" i="3"/>
  <c r="Z263" i="3"/>
  <c r="N263" i="3"/>
  <c r="Z262" i="3"/>
  <c r="N262" i="3"/>
  <c r="Z261" i="3"/>
  <c r="N261" i="3"/>
  <c r="Z260" i="3"/>
  <c r="N260" i="3"/>
  <c r="Z259" i="3"/>
  <c r="N259" i="3"/>
  <c r="Z258" i="3"/>
  <c r="N258" i="3"/>
  <c r="Z257" i="3"/>
  <c r="N257" i="3"/>
  <c r="Z256" i="3"/>
  <c r="N256" i="3"/>
  <c r="Z255" i="3"/>
  <c r="N255" i="3"/>
  <c r="Z254" i="3"/>
  <c r="N254" i="3"/>
  <c r="Z253" i="3"/>
  <c r="N253" i="3"/>
  <c r="Z252" i="3"/>
  <c r="N252" i="3"/>
  <c r="Z251" i="3"/>
  <c r="N251" i="3"/>
  <c r="Z250" i="3"/>
  <c r="N250" i="3"/>
  <c r="Z249" i="3"/>
  <c r="N249" i="3"/>
  <c r="Z248" i="3"/>
  <c r="N248" i="3"/>
  <c r="Z247" i="3"/>
  <c r="N247" i="3"/>
  <c r="Z246" i="3"/>
  <c r="N246" i="3"/>
  <c r="Z245" i="3"/>
  <c r="N245" i="3"/>
  <c r="Z244" i="3"/>
  <c r="N244" i="3"/>
  <c r="Z243" i="3"/>
  <c r="N243" i="3"/>
  <c r="Z242" i="3"/>
  <c r="N242" i="3"/>
  <c r="Z241" i="3"/>
  <c r="N241" i="3"/>
  <c r="Z240" i="3"/>
  <c r="N240" i="3"/>
  <c r="Z239" i="3"/>
  <c r="N239" i="3"/>
  <c r="Z238" i="3"/>
  <c r="N238" i="3"/>
  <c r="Z237" i="3"/>
  <c r="N237" i="3"/>
  <c r="Z236" i="3"/>
  <c r="N236" i="3"/>
  <c r="Z235" i="3"/>
  <c r="N235" i="3"/>
  <c r="Z234" i="3"/>
  <c r="N234" i="3"/>
  <c r="Z233" i="3"/>
  <c r="N233" i="3"/>
  <c r="Z232" i="3"/>
  <c r="N232" i="3"/>
  <c r="Z231" i="3"/>
  <c r="N231" i="3"/>
  <c r="Z230" i="3"/>
  <c r="N230" i="3"/>
  <c r="Z229" i="3"/>
  <c r="N229" i="3"/>
  <c r="Z228" i="3"/>
  <c r="N228" i="3"/>
  <c r="Z227" i="3"/>
  <c r="N227" i="3"/>
  <c r="Z226" i="3"/>
  <c r="N226" i="3"/>
  <c r="Z225" i="3"/>
  <c r="N225" i="3"/>
  <c r="Z224" i="3"/>
  <c r="N224" i="3"/>
  <c r="Z223" i="3"/>
  <c r="N223" i="3"/>
  <c r="Z222" i="3"/>
  <c r="N222" i="3"/>
  <c r="Z221" i="3"/>
  <c r="N221" i="3"/>
  <c r="Z220" i="3"/>
  <c r="N220" i="3"/>
  <c r="Z219" i="3"/>
  <c r="N219" i="3"/>
  <c r="Z218" i="3"/>
  <c r="N218" i="3"/>
  <c r="Z217" i="3"/>
  <c r="N217" i="3"/>
  <c r="Z216" i="3"/>
  <c r="N216" i="3"/>
  <c r="Z215" i="3"/>
  <c r="N215" i="3"/>
  <c r="Z214" i="3"/>
  <c r="N214" i="3"/>
  <c r="Z213" i="3"/>
  <c r="N213" i="3"/>
  <c r="Z212" i="3"/>
  <c r="N212" i="3"/>
  <c r="Z211" i="3"/>
  <c r="N211" i="3"/>
  <c r="Z210" i="3"/>
  <c r="N210" i="3"/>
  <c r="Z209" i="3"/>
  <c r="N209" i="3"/>
  <c r="Z208" i="3"/>
  <c r="N208" i="3"/>
  <c r="Z207" i="3"/>
  <c r="N207" i="3"/>
  <c r="Z206" i="3"/>
  <c r="N206" i="3"/>
  <c r="Z205" i="3"/>
  <c r="N205" i="3"/>
  <c r="Z204" i="3"/>
  <c r="N204" i="3"/>
  <c r="Z203" i="3"/>
  <c r="N203" i="3"/>
  <c r="Z202" i="3"/>
  <c r="N202" i="3"/>
  <c r="Z201" i="3"/>
  <c r="N201" i="3"/>
  <c r="Z200" i="3"/>
  <c r="N200" i="3"/>
  <c r="Z199" i="3"/>
  <c r="N199" i="3"/>
  <c r="Z198" i="3"/>
  <c r="N198" i="3"/>
  <c r="Z197" i="3"/>
  <c r="N197" i="3"/>
  <c r="Z196" i="3"/>
  <c r="N196" i="3"/>
  <c r="Z195" i="3"/>
  <c r="N195" i="3"/>
  <c r="Z194" i="3"/>
  <c r="N194" i="3"/>
  <c r="Z193" i="3"/>
  <c r="N193" i="3"/>
  <c r="Z192" i="3"/>
  <c r="N192" i="3"/>
  <c r="Z191" i="3"/>
  <c r="N191" i="3"/>
  <c r="Z190" i="3"/>
  <c r="N190" i="3"/>
  <c r="Z189" i="3"/>
  <c r="N189" i="3"/>
  <c r="Z188" i="3"/>
  <c r="N188" i="3"/>
  <c r="Z187" i="3"/>
  <c r="N187" i="3"/>
  <c r="Z186" i="3"/>
  <c r="N186" i="3"/>
  <c r="Z185" i="3"/>
  <c r="N185" i="3"/>
  <c r="Z184" i="3"/>
  <c r="N184" i="3"/>
  <c r="Z183" i="3"/>
  <c r="N183" i="3"/>
  <c r="Z182" i="3"/>
  <c r="N182" i="3"/>
  <c r="Z181" i="3"/>
  <c r="N181" i="3"/>
  <c r="Z180" i="3"/>
  <c r="N180" i="3"/>
  <c r="Z179" i="3"/>
  <c r="N179" i="3"/>
  <c r="Z178" i="3"/>
  <c r="N178" i="3"/>
  <c r="Z177" i="3"/>
  <c r="N177" i="3"/>
  <c r="Z176" i="3"/>
  <c r="N176" i="3"/>
  <c r="Z175" i="3"/>
  <c r="N175" i="3"/>
  <c r="Z174" i="3"/>
  <c r="N174" i="3"/>
  <c r="Z173" i="3"/>
  <c r="N173" i="3"/>
  <c r="Z172" i="3"/>
  <c r="N172" i="3"/>
  <c r="Z171" i="3"/>
  <c r="N171" i="3"/>
  <c r="Z170" i="3"/>
  <c r="N170" i="3"/>
  <c r="Z169" i="3"/>
  <c r="N169" i="3"/>
  <c r="Z168" i="3"/>
  <c r="N168" i="3"/>
  <c r="Z167" i="3"/>
  <c r="N167" i="3"/>
  <c r="Z166" i="3"/>
  <c r="N166" i="3"/>
  <c r="Z165" i="3"/>
  <c r="N165" i="3"/>
  <c r="Z164" i="3"/>
  <c r="N164" i="3"/>
  <c r="Z163" i="3"/>
  <c r="N163" i="3"/>
  <c r="Z162" i="3"/>
  <c r="N162" i="3"/>
  <c r="Z161" i="3"/>
  <c r="N161" i="3"/>
  <c r="Z160" i="3"/>
  <c r="N160" i="3"/>
  <c r="Z159" i="3"/>
  <c r="N159" i="3"/>
  <c r="Z158" i="3"/>
  <c r="N158" i="3"/>
  <c r="Z157" i="3"/>
  <c r="N157" i="3"/>
  <c r="Z156" i="3"/>
  <c r="N156" i="3"/>
  <c r="Z155" i="3"/>
  <c r="N155" i="3"/>
  <c r="Z154" i="3"/>
  <c r="N154" i="3"/>
  <c r="Z153" i="3"/>
  <c r="N153" i="3"/>
  <c r="Z152" i="3"/>
  <c r="N152" i="3"/>
  <c r="Z151" i="3"/>
  <c r="N151" i="3"/>
  <c r="Z150" i="3"/>
  <c r="N150" i="3"/>
  <c r="Z149" i="3"/>
  <c r="N149" i="3"/>
  <c r="Z148" i="3"/>
  <c r="N148" i="3"/>
  <c r="Z147" i="3"/>
  <c r="N147" i="3"/>
  <c r="Z146" i="3"/>
  <c r="N146" i="3"/>
  <c r="Z145" i="3"/>
  <c r="N145" i="3"/>
  <c r="Z144" i="3"/>
  <c r="N144" i="3"/>
  <c r="Z143" i="3"/>
  <c r="N143" i="3"/>
  <c r="Z142" i="3"/>
  <c r="N142" i="3"/>
  <c r="Z141" i="3"/>
  <c r="N141" i="3"/>
  <c r="Z140" i="3"/>
  <c r="N140" i="3"/>
  <c r="Z139" i="3"/>
  <c r="N139" i="3"/>
  <c r="Z138" i="3"/>
  <c r="N138" i="3"/>
  <c r="Z137" i="3"/>
  <c r="N137" i="3"/>
  <c r="Z136" i="3"/>
  <c r="N136" i="3"/>
  <c r="Z135" i="3"/>
  <c r="N135" i="3"/>
  <c r="Z134" i="3"/>
  <c r="N134" i="3"/>
  <c r="Z133" i="3"/>
  <c r="N133" i="3"/>
  <c r="Z132" i="3"/>
  <c r="N132" i="3"/>
  <c r="Z131" i="3"/>
  <c r="N131" i="3"/>
  <c r="Z130" i="3"/>
  <c r="N130" i="3"/>
  <c r="Z129" i="3"/>
  <c r="N129" i="3"/>
  <c r="Z128" i="3"/>
  <c r="N128" i="3"/>
  <c r="Z127" i="3"/>
  <c r="N127" i="3"/>
  <c r="Z126" i="3"/>
  <c r="N126" i="3"/>
  <c r="Z125" i="3"/>
  <c r="N125" i="3"/>
  <c r="Z124" i="3"/>
  <c r="N124" i="3"/>
  <c r="Z123" i="3"/>
  <c r="N123" i="3"/>
  <c r="Z122" i="3"/>
  <c r="N122" i="3"/>
  <c r="Z121" i="3"/>
  <c r="N121" i="3"/>
  <c r="Z120" i="3"/>
  <c r="N120" i="3"/>
  <c r="Z119" i="3"/>
  <c r="N119" i="3"/>
  <c r="Z118" i="3"/>
  <c r="N118" i="3"/>
  <c r="Z117" i="3"/>
  <c r="N117" i="3"/>
  <c r="Z116" i="3"/>
  <c r="N116" i="3"/>
  <c r="Z115" i="3"/>
  <c r="N115" i="3"/>
  <c r="Z114" i="3"/>
  <c r="N114" i="3"/>
  <c r="Z113" i="3"/>
  <c r="N113" i="3"/>
  <c r="Z112" i="3"/>
  <c r="N112" i="3"/>
  <c r="Z111" i="3"/>
  <c r="N111" i="3"/>
  <c r="Z110" i="3"/>
  <c r="N110" i="3"/>
  <c r="Z109" i="3"/>
  <c r="N109" i="3"/>
  <c r="Z108" i="3"/>
  <c r="N108" i="3"/>
  <c r="Z107" i="3"/>
  <c r="N107" i="3"/>
  <c r="Z106" i="3"/>
  <c r="N106" i="3"/>
  <c r="Z105" i="3"/>
  <c r="N105" i="3"/>
  <c r="Z104" i="3"/>
  <c r="N104" i="3"/>
  <c r="Z103" i="3"/>
  <c r="N103" i="3"/>
  <c r="Z102" i="3"/>
  <c r="N102" i="3"/>
  <c r="Z101" i="3"/>
  <c r="N101" i="3"/>
  <c r="Z100" i="3"/>
  <c r="N100" i="3"/>
  <c r="Z99" i="3"/>
  <c r="N99" i="3"/>
  <c r="Z98" i="3"/>
  <c r="N98" i="3"/>
  <c r="Z97" i="3"/>
  <c r="N97" i="3"/>
  <c r="Z96" i="3"/>
  <c r="N96" i="3"/>
  <c r="Z95" i="3"/>
  <c r="N95" i="3"/>
  <c r="Z94" i="3"/>
  <c r="N94" i="3"/>
  <c r="Z93" i="3"/>
  <c r="N93" i="3"/>
  <c r="Z92" i="3"/>
  <c r="N92" i="3"/>
  <c r="Z91" i="3"/>
  <c r="N91" i="3"/>
  <c r="Z90" i="3"/>
  <c r="N90" i="3"/>
  <c r="Z89" i="3"/>
  <c r="N89" i="3"/>
  <c r="Z88" i="3"/>
  <c r="N88" i="3"/>
  <c r="Z87" i="3"/>
  <c r="N87" i="3"/>
  <c r="Z86" i="3"/>
  <c r="N86" i="3"/>
  <c r="Z85" i="3"/>
  <c r="N85" i="3"/>
  <c r="Z84" i="3"/>
  <c r="N84" i="3"/>
  <c r="Z83" i="3"/>
  <c r="N83" i="3"/>
  <c r="Z82" i="3"/>
  <c r="N82" i="3"/>
  <c r="Z81" i="3"/>
  <c r="N81" i="3"/>
  <c r="Z80" i="3"/>
  <c r="N80" i="3"/>
  <c r="Z79" i="3"/>
  <c r="N79" i="3"/>
  <c r="Z78" i="3"/>
  <c r="N78" i="3"/>
  <c r="Z77" i="3"/>
  <c r="N77" i="3"/>
  <c r="Z76" i="3"/>
  <c r="N76" i="3"/>
  <c r="Z75" i="3"/>
  <c r="N75" i="3"/>
  <c r="Z74" i="3"/>
  <c r="N74" i="3"/>
  <c r="Z73" i="3"/>
  <c r="N73" i="3"/>
  <c r="Z72" i="3"/>
  <c r="N72" i="3"/>
  <c r="Z71" i="3"/>
  <c r="N71" i="3"/>
  <c r="Z70" i="3"/>
  <c r="N70" i="3"/>
  <c r="Z69" i="3"/>
  <c r="N69" i="3"/>
  <c r="Z68" i="3"/>
  <c r="N68" i="3"/>
  <c r="Z67" i="3"/>
  <c r="N67" i="3"/>
  <c r="Z66" i="3"/>
  <c r="N66" i="3"/>
  <c r="Z65" i="3"/>
  <c r="N65" i="3"/>
  <c r="Z64" i="3"/>
  <c r="N64" i="3"/>
  <c r="Z63" i="3"/>
  <c r="N63" i="3"/>
  <c r="Z62" i="3"/>
  <c r="N62" i="3"/>
  <c r="Z61" i="3"/>
  <c r="N61" i="3"/>
  <c r="Z60" i="3"/>
  <c r="N60" i="3"/>
  <c r="Z59" i="3"/>
  <c r="N59" i="3"/>
  <c r="Z58" i="3"/>
  <c r="N58" i="3"/>
  <c r="Z57" i="3"/>
  <c r="N57" i="3"/>
  <c r="Z56" i="3"/>
  <c r="N56" i="3"/>
  <c r="Z55" i="3"/>
  <c r="N55" i="3"/>
  <c r="Z54" i="3"/>
  <c r="N54" i="3"/>
  <c r="Z53" i="3"/>
  <c r="N53" i="3"/>
  <c r="Z52" i="3"/>
  <c r="N52" i="3"/>
  <c r="Z51" i="3"/>
  <c r="N51" i="3"/>
  <c r="Z50" i="3"/>
  <c r="N50" i="3"/>
  <c r="Z49" i="3"/>
  <c r="N49" i="3"/>
  <c r="Z48" i="3"/>
  <c r="N48" i="3"/>
  <c r="Z47" i="3"/>
  <c r="N47" i="3"/>
  <c r="Z46" i="3"/>
  <c r="N46" i="3"/>
  <c r="Z45" i="3"/>
  <c r="N45" i="3"/>
  <c r="Z44" i="3"/>
  <c r="N44" i="3"/>
  <c r="Z43" i="3"/>
  <c r="N43" i="3"/>
  <c r="Z42" i="3"/>
  <c r="N42" i="3"/>
  <c r="Z41" i="3"/>
  <c r="N41" i="3"/>
  <c r="Z40" i="3"/>
  <c r="N40" i="3"/>
  <c r="Z39" i="3"/>
  <c r="N39" i="3"/>
  <c r="Z38" i="3"/>
  <c r="N38" i="3"/>
  <c r="Z37" i="3"/>
  <c r="N37" i="3"/>
  <c r="Z36" i="3"/>
  <c r="N36" i="3"/>
  <c r="Z35" i="3"/>
  <c r="N35" i="3"/>
  <c r="Z34" i="3"/>
  <c r="N34" i="3"/>
  <c r="Z33" i="3"/>
  <c r="N33" i="3"/>
  <c r="Z32" i="3"/>
  <c r="N32" i="3"/>
  <c r="Z31" i="3"/>
  <c r="N31" i="3"/>
  <c r="Z30" i="3"/>
  <c r="N30" i="3"/>
  <c r="Z29" i="3"/>
  <c r="N29" i="3"/>
  <c r="Z28" i="3"/>
  <c r="N28" i="3"/>
  <c r="Z27" i="3"/>
  <c r="N27" i="3"/>
  <c r="Z26" i="3"/>
  <c r="N26" i="3"/>
  <c r="Z25" i="3"/>
  <c r="N25" i="3"/>
  <c r="Z24" i="3"/>
  <c r="N24" i="3"/>
  <c r="Z23" i="3"/>
  <c r="N23" i="3"/>
  <c r="Z22" i="3"/>
  <c r="N22" i="3"/>
  <c r="Z21" i="3"/>
  <c r="N21" i="3"/>
  <c r="Z20" i="3"/>
  <c r="N20" i="3"/>
  <c r="Z19" i="3"/>
  <c r="N19" i="3"/>
  <c r="Z18" i="3"/>
  <c r="N18" i="3"/>
  <c r="Z17" i="3"/>
  <c r="N17" i="3"/>
  <c r="Z16" i="3"/>
  <c r="N16" i="3"/>
  <c r="Z15" i="3"/>
  <c r="N15" i="3"/>
  <c r="Z14" i="3"/>
  <c r="N14" i="3"/>
  <c r="Z13" i="3"/>
  <c r="N13" i="3"/>
  <c r="Z12" i="3"/>
  <c r="N12" i="3"/>
  <c r="Z11" i="3"/>
  <c r="N11" i="3"/>
  <c r="Z10" i="3"/>
  <c r="N10" i="3"/>
  <c r="Z9" i="3"/>
  <c r="N9" i="3"/>
  <c r="Z8" i="3"/>
  <c r="N8" i="3"/>
  <c r="Z7" i="3"/>
  <c r="N7" i="3"/>
  <c r="Z6" i="3"/>
  <c r="N6" i="3"/>
  <c r="Z5" i="3"/>
  <c r="N5" i="3"/>
  <c r="Z4" i="3"/>
  <c r="N4" i="3"/>
  <c r="Z3" i="3"/>
  <c r="N3" i="3"/>
  <c r="Z364" i="2"/>
  <c r="N364" i="2"/>
  <c r="Z363" i="2"/>
  <c r="N363" i="2"/>
  <c r="Z362" i="2"/>
  <c r="N362" i="2"/>
  <c r="Z361" i="2"/>
  <c r="N361" i="2"/>
  <c r="Z360" i="2"/>
  <c r="N360" i="2"/>
  <c r="Z359" i="2"/>
  <c r="N359" i="2"/>
  <c r="Z358" i="2"/>
  <c r="N358" i="2"/>
  <c r="Z357" i="2"/>
  <c r="N357" i="2"/>
  <c r="Z356" i="2"/>
  <c r="N356" i="2"/>
  <c r="Z355" i="2"/>
  <c r="N355" i="2"/>
  <c r="Z354" i="2"/>
  <c r="N354" i="2"/>
  <c r="Z353" i="2"/>
  <c r="N353" i="2"/>
  <c r="Z352" i="2"/>
  <c r="N352" i="2"/>
  <c r="Z351" i="2"/>
  <c r="N351" i="2"/>
  <c r="Z350" i="2"/>
  <c r="N350" i="2"/>
  <c r="Z349" i="2"/>
  <c r="N349" i="2"/>
  <c r="Z348" i="2"/>
  <c r="N348" i="2"/>
  <c r="Z347" i="2"/>
  <c r="N347" i="2"/>
  <c r="Z346" i="2"/>
  <c r="N346" i="2"/>
  <c r="Z345" i="2"/>
  <c r="N345" i="2"/>
  <c r="Z344" i="2"/>
  <c r="N344" i="2"/>
  <c r="Z343" i="2"/>
  <c r="N343" i="2"/>
  <c r="Z342" i="2"/>
  <c r="N342" i="2"/>
  <c r="Z341" i="2"/>
  <c r="N341" i="2"/>
  <c r="Z340" i="2"/>
  <c r="N340" i="2"/>
  <c r="Z339" i="2"/>
  <c r="N339" i="2"/>
  <c r="Z338" i="2"/>
  <c r="N338" i="2"/>
  <c r="Z337" i="2"/>
  <c r="N337" i="2"/>
  <c r="Z336" i="2"/>
  <c r="N336" i="2"/>
  <c r="Z335" i="2"/>
  <c r="N335" i="2"/>
  <c r="Z334" i="2"/>
  <c r="N334" i="2"/>
  <c r="Z333" i="2"/>
  <c r="N333" i="2"/>
  <c r="Z332" i="2"/>
  <c r="N332" i="2"/>
  <c r="Z331" i="2"/>
  <c r="N331" i="2"/>
  <c r="Z330" i="2"/>
  <c r="N330" i="2"/>
  <c r="Z329" i="2"/>
  <c r="N329" i="2"/>
  <c r="Z328" i="2"/>
  <c r="N328" i="2"/>
  <c r="Z327" i="2"/>
  <c r="N327" i="2"/>
  <c r="Z326" i="2"/>
  <c r="N326" i="2"/>
  <c r="Z325" i="2"/>
  <c r="N325" i="2"/>
  <c r="Z324" i="2"/>
  <c r="N324" i="2"/>
  <c r="Z323" i="2"/>
  <c r="N323" i="2"/>
  <c r="Z322" i="2"/>
  <c r="N322" i="2"/>
  <c r="Z321" i="2"/>
  <c r="N321" i="2"/>
  <c r="Z320" i="2"/>
  <c r="N320" i="2"/>
  <c r="Z319" i="2"/>
  <c r="N319" i="2"/>
  <c r="Z318" i="2"/>
  <c r="N318" i="2"/>
  <c r="Z317" i="2"/>
  <c r="N317" i="2"/>
  <c r="Z316" i="2"/>
  <c r="N316" i="2"/>
  <c r="Z315" i="2"/>
  <c r="N315" i="2"/>
  <c r="Z314" i="2"/>
  <c r="N314" i="2"/>
  <c r="Z313" i="2"/>
  <c r="N313" i="2"/>
  <c r="Z312" i="2"/>
  <c r="N312" i="2"/>
  <c r="Z311" i="2"/>
  <c r="N311" i="2"/>
  <c r="Z310" i="2"/>
  <c r="N310" i="2"/>
  <c r="Z309" i="2"/>
  <c r="N309" i="2"/>
  <c r="Z308" i="2"/>
  <c r="N308" i="2"/>
  <c r="Z307" i="2"/>
  <c r="N307" i="2"/>
  <c r="Z306" i="2"/>
  <c r="N306" i="2"/>
  <c r="Z305" i="2"/>
  <c r="N305" i="2"/>
  <c r="Z304" i="2"/>
  <c r="N304" i="2"/>
  <c r="Z303" i="2"/>
  <c r="N303" i="2"/>
  <c r="Z302" i="2"/>
  <c r="N302" i="2"/>
  <c r="Z301" i="2"/>
  <c r="N301" i="2"/>
  <c r="Z300" i="2"/>
  <c r="N300" i="2"/>
  <c r="Z299" i="2"/>
  <c r="N299" i="2"/>
  <c r="Z298" i="2"/>
  <c r="N298" i="2"/>
  <c r="Z297" i="2"/>
  <c r="N297" i="2"/>
  <c r="Z296" i="2"/>
  <c r="N296" i="2"/>
  <c r="Z295" i="2"/>
  <c r="N295" i="2"/>
  <c r="Z294" i="2"/>
  <c r="N294" i="2"/>
  <c r="Z293" i="2"/>
  <c r="N293" i="2"/>
  <c r="Z292" i="2"/>
  <c r="N292" i="2"/>
  <c r="Z291" i="2"/>
  <c r="N291" i="2"/>
  <c r="Z290" i="2"/>
  <c r="N290" i="2"/>
  <c r="Z289" i="2"/>
  <c r="N289" i="2"/>
  <c r="Z288" i="2"/>
  <c r="N288" i="2"/>
  <c r="Z287" i="2"/>
  <c r="N287" i="2"/>
  <c r="Z286" i="2"/>
  <c r="N286" i="2"/>
  <c r="Z285" i="2"/>
  <c r="N285" i="2"/>
  <c r="Z284" i="2"/>
  <c r="N284" i="2"/>
  <c r="Z283" i="2"/>
  <c r="N283" i="2"/>
  <c r="Z282" i="2"/>
  <c r="N282" i="2"/>
  <c r="Z281" i="2"/>
  <c r="N281" i="2"/>
  <c r="Z280" i="2"/>
  <c r="N280" i="2"/>
  <c r="Z279" i="2"/>
  <c r="N279" i="2"/>
  <c r="Z278" i="2"/>
  <c r="N278" i="2"/>
  <c r="Z277" i="2"/>
  <c r="N277" i="2"/>
  <c r="Z276" i="2"/>
  <c r="N276" i="2"/>
  <c r="Z275" i="2"/>
  <c r="N275" i="2"/>
  <c r="Z274" i="2"/>
  <c r="N274" i="2"/>
  <c r="Z273" i="2"/>
  <c r="N273" i="2"/>
  <c r="Z272" i="2"/>
  <c r="N272" i="2"/>
  <c r="Z271" i="2"/>
  <c r="N271" i="2"/>
  <c r="Z270" i="2"/>
  <c r="N270" i="2"/>
  <c r="Z269" i="2"/>
  <c r="N269" i="2"/>
  <c r="Z268" i="2"/>
  <c r="N268" i="2"/>
  <c r="Z267" i="2"/>
  <c r="N267" i="2"/>
  <c r="Z266" i="2"/>
  <c r="N266" i="2"/>
  <c r="Z265" i="2"/>
  <c r="N265" i="2"/>
  <c r="Z264" i="2"/>
  <c r="N264" i="2"/>
  <c r="Z263" i="2"/>
  <c r="N263" i="2"/>
  <c r="Z262" i="2"/>
  <c r="N262" i="2"/>
  <c r="Z261" i="2"/>
  <c r="N261" i="2"/>
  <c r="Z260" i="2"/>
  <c r="N260" i="2"/>
  <c r="Z259" i="2"/>
  <c r="N259" i="2"/>
  <c r="Z258" i="2"/>
  <c r="N258" i="2"/>
  <c r="Z257" i="2"/>
  <c r="N257" i="2"/>
  <c r="Z256" i="2"/>
  <c r="N256" i="2"/>
  <c r="Z255" i="2"/>
  <c r="N255" i="2"/>
  <c r="Z254" i="2"/>
  <c r="N254" i="2"/>
  <c r="Z253" i="2"/>
  <c r="N253" i="2"/>
  <c r="Z252" i="2"/>
  <c r="N252" i="2"/>
  <c r="Z251" i="2"/>
  <c r="N251" i="2"/>
  <c r="Z250" i="2"/>
  <c r="N250" i="2"/>
  <c r="Z249" i="2"/>
  <c r="N249" i="2"/>
  <c r="Z248" i="2"/>
  <c r="N248" i="2"/>
  <c r="Z247" i="2"/>
  <c r="N247" i="2"/>
  <c r="Z246" i="2"/>
  <c r="N246" i="2"/>
  <c r="Z245" i="2"/>
  <c r="N245" i="2"/>
  <c r="Z244" i="2"/>
  <c r="N244" i="2"/>
  <c r="Z243" i="2"/>
  <c r="N243" i="2"/>
  <c r="Z242" i="2"/>
  <c r="N242" i="2"/>
  <c r="Z241" i="2"/>
  <c r="N241" i="2"/>
  <c r="Z240" i="2"/>
  <c r="N240" i="2"/>
  <c r="Z239" i="2"/>
  <c r="N239" i="2"/>
  <c r="Z238" i="2"/>
  <c r="N238" i="2"/>
  <c r="Z237" i="2"/>
  <c r="N237" i="2"/>
  <c r="Z236" i="2"/>
  <c r="N236" i="2"/>
  <c r="Z235" i="2"/>
  <c r="N235" i="2"/>
  <c r="Z234" i="2"/>
  <c r="N234" i="2"/>
  <c r="Z233" i="2"/>
  <c r="N233" i="2"/>
  <c r="Z232" i="2"/>
  <c r="N232" i="2"/>
  <c r="Z231" i="2"/>
  <c r="N231" i="2"/>
  <c r="Z230" i="2"/>
  <c r="N230" i="2"/>
  <c r="Z229" i="2"/>
  <c r="N229" i="2"/>
  <c r="Z228" i="2"/>
  <c r="N228" i="2"/>
  <c r="Z227" i="2"/>
  <c r="N227" i="2"/>
  <c r="Z226" i="2"/>
  <c r="N226" i="2"/>
  <c r="Z225" i="2"/>
  <c r="N225" i="2"/>
  <c r="Z224" i="2"/>
  <c r="N224" i="2"/>
  <c r="Z223" i="2"/>
  <c r="N223" i="2"/>
  <c r="Z222" i="2"/>
  <c r="N222" i="2"/>
  <c r="Z221" i="2"/>
  <c r="N221" i="2"/>
  <c r="Z220" i="2"/>
  <c r="N220" i="2"/>
  <c r="Z219" i="2"/>
  <c r="N219" i="2"/>
  <c r="Z218" i="2"/>
  <c r="N218" i="2"/>
  <c r="Z217" i="2"/>
  <c r="N217" i="2"/>
  <c r="Z216" i="2"/>
  <c r="N216" i="2"/>
  <c r="Z215" i="2"/>
  <c r="N215" i="2"/>
  <c r="Z214" i="2"/>
  <c r="N214" i="2"/>
  <c r="Z213" i="2"/>
  <c r="N213" i="2"/>
  <c r="Z212" i="2"/>
  <c r="N212" i="2"/>
  <c r="Z211" i="2"/>
  <c r="N211" i="2"/>
  <c r="Z210" i="2"/>
  <c r="N210" i="2"/>
  <c r="Z209" i="2"/>
  <c r="N209" i="2"/>
  <c r="Z208" i="2"/>
  <c r="N208" i="2"/>
  <c r="Z207" i="2"/>
  <c r="N207" i="2"/>
  <c r="Z206" i="2"/>
  <c r="N206" i="2"/>
  <c r="Z205" i="2"/>
  <c r="N205" i="2"/>
  <c r="Z204" i="2"/>
  <c r="N204" i="2"/>
  <c r="Z203" i="2"/>
  <c r="N203" i="2"/>
  <c r="Z202" i="2"/>
  <c r="N202" i="2"/>
  <c r="Z201" i="2"/>
  <c r="N201" i="2"/>
  <c r="Z200" i="2"/>
  <c r="N200" i="2"/>
  <c r="Z199" i="2"/>
  <c r="N199" i="2"/>
  <c r="Z198" i="2"/>
  <c r="N198" i="2"/>
  <c r="Z197" i="2"/>
  <c r="N197" i="2"/>
  <c r="Z196" i="2"/>
  <c r="N196" i="2"/>
  <c r="Z195" i="2"/>
  <c r="N195" i="2"/>
  <c r="Z194" i="2"/>
  <c r="N194" i="2"/>
  <c r="Z193" i="2"/>
  <c r="N193" i="2"/>
  <c r="Z192" i="2"/>
  <c r="N192" i="2"/>
  <c r="Z191" i="2"/>
  <c r="N191" i="2"/>
  <c r="Z190" i="2"/>
  <c r="N190" i="2"/>
  <c r="Z189" i="2"/>
  <c r="N189" i="2"/>
  <c r="Z188" i="2"/>
  <c r="N188" i="2"/>
  <c r="Z187" i="2"/>
  <c r="N187" i="2"/>
  <c r="Z186" i="2"/>
  <c r="N186" i="2"/>
  <c r="Z185" i="2"/>
  <c r="N185" i="2"/>
  <c r="Z184" i="2"/>
  <c r="N184" i="2"/>
  <c r="Z183" i="2"/>
  <c r="N183" i="2"/>
  <c r="Z182" i="2"/>
  <c r="N182" i="2"/>
  <c r="Z181" i="2"/>
  <c r="N181" i="2"/>
  <c r="Z180" i="2"/>
  <c r="N180" i="2"/>
  <c r="Z179" i="2"/>
  <c r="N179" i="2"/>
  <c r="Z178" i="2"/>
  <c r="N178" i="2"/>
  <c r="Z177" i="2"/>
  <c r="N177" i="2"/>
  <c r="Z176" i="2"/>
  <c r="N176" i="2"/>
  <c r="Z175" i="2"/>
  <c r="N175" i="2"/>
  <c r="Z174" i="2"/>
  <c r="N174" i="2"/>
  <c r="Z173" i="2"/>
  <c r="N173" i="2"/>
  <c r="Z172" i="2"/>
  <c r="N172" i="2"/>
  <c r="Z171" i="2"/>
  <c r="N171" i="2"/>
  <c r="Z170" i="2"/>
  <c r="N170" i="2"/>
  <c r="Z169" i="2"/>
  <c r="N169" i="2"/>
  <c r="Z168" i="2"/>
  <c r="N168" i="2"/>
  <c r="Z167" i="2"/>
  <c r="N167" i="2"/>
  <c r="Z166" i="2"/>
  <c r="N166" i="2"/>
  <c r="Z165" i="2"/>
  <c r="N165" i="2"/>
  <c r="Z164" i="2"/>
  <c r="N164" i="2"/>
  <c r="Z163" i="2"/>
  <c r="N163" i="2"/>
  <c r="Z162" i="2"/>
  <c r="N162" i="2"/>
  <c r="Z161" i="2"/>
  <c r="N161" i="2"/>
  <c r="Z160" i="2"/>
  <c r="N160" i="2"/>
  <c r="Z159" i="2"/>
  <c r="N159" i="2"/>
  <c r="Z158" i="2"/>
  <c r="N158" i="2"/>
  <c r="Z157" i="2"/>
  <c r="N157" i="2"/>
  <c r="Z156" i="2"/>
  <c r="N156" i="2"/>
  <c r="Z155" i="2"/>
  <c r="N155" i="2"/>
  <c r="Z154" i="2"/>
  <c r="N154" i="2"/>
  <c r="Z153" i="2"/>
  <c r="N153" i="2"/>
  <c r="Z152" i="2"/>
  <c r="N152" i="2"/>
  <c r="Z151" i="2"/>
  <c r="N151" i="2"/>
  <c r="Z150" i="2"/>
  <c r="N150" i="2"/>
  <c r="Z149" i="2"/>
  <c r="N149" i="2"/>
  <c r="Z148" i="2"/>
  <c r="N148" i="2"/>
  <c r="Z147" i="2"/>
  <c r="N147" i="2"/>
  <c r="Z146" i="2"/>
  <c r="N146" i="2"/>
  <c r="Z145" i="2"/>
  <c r="N145" i="2"/>
  <c r="Z144" i="2"/>
  <c r="N144" i="2"/>
  <c r="Z143" i="2"/>
  <c r="N143" i="2"/>
  <c r="Z142" i="2"/>
  <c r="N142" i="2"/>
  <c r="Z141" i="2"/>
  <c r="N141" i="2"/>
  <c r="Z140" i="2"/>
  <c r="N140" i="2"/>
  <c r="Z139" i="2"/>
  <c r="N139" i="2"/>
  <c r="Z138" i="2"/>
  <c r="N138" i="2"/>
  <c r="Z137" i="2"/>
  <c r="N137" i="2"/>
  <c r="Z136" i="2"/>
  <c r="N136" i="2"/>
  <c r="Z135" i="2"/>
  <c r="N135" i="2"/>
  <c r="Z134" i="2"/>
  <c r="N134" i="2"/>
  <c r="Z133" i="2"/>
  <c r="N133" i="2"/>
  <c r="Z132" i="2"/>
  <c r="N132" i="2"/>
  <c r="Z131" i="2"/>
  <c r="N131" i="2"/>
  <c r="Z130" i="2"/>
  <c r="N130" i="2"/>
  <c r="Z129" i="2"/>
  <c r="N129" i="2"/>
  <c r="Z128" i="2"/>
  <c r="N128" i="2"/>
  <c r="Z127" i="2"/>
  <c r="N127" i="2"/>
  <c r="Z126" i="2"/>
  <c r="N126" i="2"/>
  <c r="Z125" i="2"/>
  <c r="N125" i="2"/>
  <c r="Z124" i="2"/>
  <c r="N124" i="2"/>
  <c r="Z123" i="2"/>
  <c r="N123" i="2"/>
  <c r="Z122" i="2"/>
  <c r="N122" i="2"/>
  <c r="Z121" i="2"/>
  <c r="N121" i="2"/>
  <c r="Z120" i="2"/>
  <c r="N120" i="2"/>
  <c r="Z119" i="2"/>
  <c r="N119" i="2"/>
  <c r="Z118" i="2"/>
  <c r="N118" i="2"/>
  <c r="Z117" i="2"/>
  <c r="N117" i="2"/>
  <c r="Z116" i="2"/>
  <c r="N116" i="2"/>
  <c r="Z115" i="2"/>
  <c r="N115" i="2"/>
  <c r="Z114" i="2"/>
  <c r="N114" i="2"/>
  <c r="Z113" i="2"/>
  <c r="N113" i="2"/>
  <c r="Z112" i="2"/>
  <c r="N112" i="2"/>
  <c r="Z111" i="2"/>
  <c r="N111" i="2"/>
  <c r="Z110" i="2"/>
  <c r="N110" i="2"/>
  <c r="Z109" i="2"/>
  <c r="N109" i="2"/>
  <c r="Z108" i="2"/>
  <c r="N108" i="2"/>
  <c r="Z107" i="2"/>
  <c r="N107" i="2"/>
  <c r="Z106" i="2"/>
  <c r="N106" i="2"/>
  <c r="Z105" i="2"/>
  <c r="N105" i="2"/>
  <c r="Z104" i="2"/>
  <c r="N104" i="2"/>
  <c r="Z103" i="2"/>
  <c r="N103" i="2"/>
  <c r="Z102" i="2"/>
  <c r="N102" i="2"/>
  <c r="Z101" i="2"/>
  <c r="N101" i="2"/>
  <c r="Z100" i="2"/>
  <c r="N100" i="2"/>
  <c r="Z99" i="2"/>
  <c r="N99" i="2"/>
  <c r="Z98" i="2"/>
  <c r="N98" i="2"/>
  <c r="Z97" i="2"/>
  <c r="N97" i="2"/>
  <c r="Z96" i="2"/>
  <c r="N96" i="2"/>
  <c r="Z95" i="2"/>
  <c r="N95" i="2"/>
  <c r="Z94" i="2"/>
  <c r="N94" i="2"/>
  <c r="Z93" i="2"/>
  <c r="N93" i="2"/>
  <c r="Z92" i="2"/>
  <c r="N92" i="2"/>
  <c r="Z91" i="2"/>
  <c r="N91" i="2"/>
  <c r="Z90" i="2"/>
  <c r="N90" i="2"/>
  <c r="Z89" i="2"/>
  <c r="N89" i="2"/>
  <c r="Z88" i="2"/>
  <c r="N88" i="2"/>
  <c r="Z87" i="2"/>
  <c r="N87" i="2"/>
  <c r="Z86" i="2"/>
  <c r="N86" i="2"/>
  <c r="Z85" i="2"/>
  <c r="N85" i="2"/>
  <c r="Z84" i="2"/>
  <c r="N84" i="2"/>
  <c r="Z83" i="2"/>
  <c r="N83" i="2"/>
  <c r="Z82" i="2"/>
  <c r="N82" i="2"/>
  <c r="Z81" i="2"/>
  <c r="N81" i="2"/>
  <c r="Z80" i="2"/>
  <c r="N80" i="2"/>
  <c r="Z79" i="2"/>
  <c r="N79" i="2"/>
  <c r="Z78" i="2"/>
  <c r="N78" i="2"/>
  <c r="Z77" i="2"/>
  <c r="N77" i="2"/>
  <c r="Z76" i="2"/>
  <c r="N76" i="2"/>
  <c r="Z75" i="2"/>
  <c r="N75" i="2"/>
  <c r="Z74" i="2"/>
  <c r="N74" i="2"/>
  <c r="Z73" i="2"/>
  <c r="N73" i="2"/>
  <c r="Z72" i="2"/>
  <c r="N72" i="2"/>
  <c r="Z71" i="2"/>
  <c r="N71" i="2"/>
  <c r="Z70" i="2"/>
  <c r="N70" i="2"/>
  <c r="Z69" i="2"/>
  <c r="N69" i="2"/>
  <c r="Z68" i="2"/>
  <c r="N68" i="2"/>
  <c r="Z67" i="2"/>
  <c r="N67" i="2"/>
  <c r="Z66" i="2"/>
  <c r="N66" i="2"/>
  <c r="Z65" i="2"/>
  <c r="N65" i="2"/>
  <c r="Z64" i="2"/>
  <c r="N64" i="2"/>
  <c r="Z63" i="2"/>
  <c r="N63" i="2"/>
  <c r="Z62" i="2"/>
  <c r="N62" i="2"/>
  <c r="Z61" i="2"/>
  <c r="N61" i="2"/>
  <c r="Z60" i="2"/>
  <c r="N60" i="2"/>
  <c r="Z59" i="2"/>
  <c r="N59" i="2"/>
  <c r="Z58" i="2"/>
  <c r="N58" i="2"/>
  <c r="Z57" i="2"/>
  <c r="N57" i="2"/>
  <c r="Z56" i="2"/>
  <c r="N56" i="2"/>
  <c r="Z55" i="2"/>
  <c r="N55" i="2"/>
  <c r="Z54" i="2"/>
  <c r="N54" i="2"/>
  <c r="Z53" i="2"/>
  <c r="N53" i="2"/>
  <c r="Z52" i="2"/>
  <c r="N52" i="2"/>
  <c r="Z51" i="2"/>
  <c r="N51" i="2"/>
  <c r="Z50" i="2"/>
  <c r="N50" i="2"/>
  <c r="Z49" i="2"/>
  <c r="N49" i="2"/>
  <c r="Z48" i="2"/>
  <c r="N48" i="2"/>
  <c r="Z47" i="2"/>
  <c r="N47" i="2"/>
  <c r="Z46" i="2"/>
  <c r="N46" i="2"/>
  <c r="Z45" i="2"/>
  <c r="N45" i="2"/>
  <c r="Z44" i="2"/>
  <c r="N44" i="2"/>
  <c r="Z43" i="2"/>
  <c r="N43" i="2"/>
  <c r="Z42" i="2"/>
  <c r="N42" i="2"/>
  <c r="Z41" i="2"/>
  <c r="N41" i="2"/>
  <c r="Z40" i="2"/>
  <c r="N40" i="2"/>
  <c r="Z39" i="2"/>
  <c r="N39" i="2"/>
  <c r="Z38" i="2"/>
  <c r="N38" i="2"/>
  <c r="Z37" i="2"/>
  <c r="N37" i="2"/>
  <c r="Z36" i="2"/>
  <c r="N36" i="2"/>
  <c r="Z35" i="2"/>
  <c r="N35" i="2"/>
  <c r="Z34" i="2"/>
  <c r="N34" i="2"/>
  <c r="Z33" i="2"/>
  <c r="N33" i="2"/>
  <c r="Z32" i="2"/>
  <c r="N32" i="2"/>
  <c r="Z31" i="2"/>
  <c r="N31" i="2"/>
  <c r="Z30" i="2"/>
  <c r="N30" i="2"/>
  <c r="Z29" i="2"/>
  <c r="N29" i="2"/>
  <c r="Z28" i="2"/>
  <c r="N28" i="2"/>
  <c r="Z27" i="2"/>
  <c r="N27" i="2"/>
  <c r="Z26" i="2"/>
  <c r="N26" i="2"/>
  <c r="Z25" i="2"/>
  <c r="N25" i="2"/>
  <c r="Z24" i="2"/>
  <c r="N24" i="2"/>
  <c r="Z23" i="2"/>
  <c r="N23" i="2"/>
  <c r="Z22" i="2"/>
  <c r="N22" i="2"/>
  <c r="Z21" i="2"/>
  <c r="N21" i="2"/>
  <c r="Z20" i="2"/>
  <c r="N20" i="2"/>
  <c r="Z19" i="2"/>
  <c r="N19" i="2"/>
  <c r="Z18" i="2"/>
  <c r="N18" i="2"/>
  <c r="Z17" i="2"/>
  <c r="N17" i="2"/>
  <c r="Z16" i="2"/>
  <c r="N16" i="2"/>
  <c r="Z15" i="2"/>
  <c r="N15" i="2"/>
  <c r="Z14" i="2"/>
  <c r="N14" i="2"/>
  <c r="Z13" i="2"/>
  <c r="N13" i="2"/>
  <c r="Z12" i="2"/>
  <c r="N12" i="2"/>
  <c r="Z11" i="2"/>
  <c r="N11" i="2"/>
  <c r="Z10" i="2"/>
  <c r="N10" i="2"/>
  <c r="Z9" i="2"/>
  <c r="N9" i="2"/>
  <c r="Z8" i="2"/>
  <c r="N8" i="2"/>
  <c r="Z7" i="2"/>
  <c r="N7" i="2"/>
  <c r="Z6" i="2"/>
  <c r="N6" i="2"/>
  <c r="Z5" i="2"/>
  <c r="N5" i="2"/>
  <c r="Z4" i="2"/>
  <c r="N4" i="2"/>
  <c r="Z3" i="2"/>
  <c r="N3" i="2"/>
  <c r="AL364" i="13"/>
  <c r="AL363" i="13"/>
  <c r="AL362" i="13"/>
  <c r="AL361" i="13"/>
  <c r="AL360" i="13"/>
  <c r="AL359" i="13"/>
  <c r="AL358" i="13"/>
  <c r="AL357" i="13"/>
  <c r="AL356" i="13"/>
  <c r="AL355" i="13"/>
  <c r="AL354" i="13"/>
  <c r="AL353" i="13"/>
  <c r="AL352" i="13"/>
  <c r="AL351" i="13"/>
  <c r="AL350" i="13"/>
  <c r="AL349" i="13"/>
  <c r="AL348" i="13"/>
  <c r="AL347" i="13"/>
  <c r="AL346" i="13"/>
  <c r="AL345" i="13"/>
  <c r="AL344" i="13"/>
  <c r="AL343" i="13"/>
  <c r="AL342" i="13"/>
  <c r="AL341" i="13"/>
  <c r="AL340" i="13"/>
  <c r="AL339" i="13"/>
  <c r="AL338" i="13"/>
  <c r="AL337" i="13"/>
  <c r="AL336" i="13"/>
  <c r="AL335" i="13"/>
  <c r="AL334" i="13"/>
  <c r="AL333" i="13"/>
  <c r="AL332" i="13"/>
  <c r="AL331" i="13"/>
  <c r="AL330" i="13"/>
  <c r="AL329" i="13"/>
  <c r="AL328" i="13"/>
  <c r="AL327" i="13"/>
  <c r="AL326" i="13"/>
  <c r="AL325" i="13"/>
  <c r="AL324" i="13"/>
  <c r="AL323" i="13"/>
  <c r="AL322" i="13"/>
  <c r="AL321" i="13"/>
  <c r="AL320" i="13"/>
  <c r="AL319" i="13"/>
  <c r="AL318" i="13"/>
  <c r="AL317" i="13"/>
  <c r="AL316" i="13"/>
  <c r="AL315" i="13"/>
  <c r="AL314" i="13"/>
  <c r="AL313" i="13"/>
  <c r="AL312" i="13"/>
  <c r="AL311" i="13"/>
  <c r="AL310" i="13"/>
  <c r="AL309" i="13"/>
  <c r="AL308" i="13"/>
  <c r="AL307" i="13"/>
  <c r="AL306" i="13"/>
  <c r="AL305" i="13"/>
  <c r="AL304" i="13"/>
  <c r="AL303" i="13"/>
  <c r="AL302" i="13"/>
  <c r="AL301" i="13"/>
  <c r="AL300" i="13"/>
  <c r="AL299" i="13"/>
  <c r="AL298" i="13"/>
  <c r="AL297" i="13"/>
  <c r="AL296" i="13"/>
  <c r="AL295" i="13"/>
  <c r="AL294" i="13"/>
  <c r="AL293" i="13"/>
  <c r="AL292" i="13"/>
  <c r="AL291" i="13"/>
  <c r="AL290" i="13"/>
  <c r="AL289" i="13"/>
  <c r="AL288" i="13"/>
  <c r="AL287" i="13"/>
  <c r="AL286" i="13"/>
  <c r="AL285" i="13"/>
  <c r="AL284" i="13"/>
  <c r="AL283" i="13"/>
  <c r="AL282" i="13"/>
  <c r="AL281" i="13"/>
  <c r="AL280" i="13"/>
  <c r="AL279" i="13"/>
  <c r="AL278" i="13"/>
  <c r="AL277" i="13"/>
  <c r="AL276" i="13"/>
  <c r="AL275" i="13"/>
  <c r="AL274" i="13"/>
  <c r="AL273" i="13"/>
  <c r="AL272" i="13"/>
  <c r="AL271" i="13"/>
  <c r="AL270" i="13"/>
  <c r="AL269" i="13"/>
  <c r="AL268" i="13"/>
  <c r="AL267" i="13"/>
  <c r="AL266" i="13"/>
  <c r="AL265" i="13"/>
  <c r="AL264" i="13"/>
  <c r="AL263" i="13"/>
  <c r="AL262" i="13"/>
  <c r="AL261" i="13"/>
  <c r="AL260" i="13"/>
  <c r="AL259" i="13"/>
  <c r="AL258" i="13"/>
  <c r="AL257" i="13"/>
  <c r="AL256" i="13"/>
  <c r="AL255" i="13"/>
  <c r="AL254" i="13"/>
  <c r="AL253" i="13"/>
  <c r="AL252" i="13"/>
  <c r="AL251" i="13"/>
  <c r="AL250" i="13"/>
  <c r="AL249" i="13"/>
  <c r="AL248" i="13"/>
  <c r="AL247" i="13"/>
  <c r="AL246" i="13"/>
  <c r="AL245" i="13"/>
  <c r="AL244" i="13"/>
  <c r="AL243" i="13"/>
  <c r="AL242" i="13"/>
  <c r="AL241" i="13"/>
  <c r="AL240" i="13"/>
  <c r="AL239" i="13"/>
  <c r="AL238" i="13"/>
  <c r="AL237" i="13"/>
  <c r="AL236" i="13"/>
  <c r="AL235" i="13"/>
  <c r="AL234" i="13"/>
  <c r="AL233" i="13"/>
  <c r="AL232" i="13"/>
  <c r="AL231" i="13"/>
  <c r="AL230" i="13"/>
  <c r="AL229" i="13"/>
  <c r="AL228" i="13"/>
  <c r="AL227" i="13"/>
  <c r="AL226" i="13"/>
  <c r="AL225" i="13"/>
  <c r="AL224" i="13"/>
  <c r="AL223" i="13"/>
  <c r="AL222" i="13"/>
  <c r="AL221" i="13"/>
  <c r="AL220" i="13"/>
  <c r="AL219" i="13"/>
  <c r="AL218" i="13"/>
  <c r="AL217" i="13"/>
  <c r="AL216" i="13"/>
  <c r="AL215" i="13"/>
  <c r="AL214" i="13"/>
  <c r="AL213" i="13"/>
  <c r="AL212" i="13"/>
  <c r="AL211" i="13"/>
  <c r="AL210" i="13"/>
  <c r="AL209" i="13"/>
  <c r="AL208" i="13"/>
  <c r="AL207" i="13"/>
  <c r="AL206" i="13"/>
  <c r="AL205" i="13"/>
  <c r="AL204" i="13"/>
  <c r="AL203" i="13"/>
  <c r="AL202" i="13"/>
  <c r="AL201" i="13"/>
  <c r="AL200" i="13"/>
  <c r="AL199" i="13"/>
  <c r="AL198" i="13"/>
  <c r="AL197" i="13"/>
  <c r="AL196" i="13"/>
  <c r="AL195" i="13"/>
  <c r="AL194" i="13"/>
  <c r="AL193" i="13"/>
  <c r="AL192" i="13"/>
  <c r="AL191" i="13"/>
  <c r="AL190" i="13"/>
  <c r="AL189" i="13"/>
  <c r="AL188" i="13"/>
  <c r="AL187" i="13"/>
  <c r="AL186" i="13"/>
  <c r="AL185" i="13"/>
  <c r="AL184" i="13"/>
  <c r="AL183" i="13"/>
  <c r="AL182" i="13"/>
  <c r="AL181" i="13"/>
  <c r="AL180" i="13"/>
  <c r="AL179" i="13"/>
  <c r="AL178" i="13"/>
  <c r="AL177" i="13"/>
  <c r="AL176" i="13"/>
  <c r="AL175" i="13"/>
  <c r="AL174" i="13"/>
  <c r="AL173" i="13"/>
  <c r="AL172" i="13"/>
  <c r="AL171" i="13"/>
  <c r="AL170" i="13"/>
  <c r="AL169" i="13"/>
  <c r="AL168" i="13"/>
  <c r="AL167" i="13"/>
  <c r="AL166" i="13"/>
  <c r="AL165" i="13"/>
  <c r="AL164" i="13"/>
  <c r="AL163" i="13"/>
  <c r="AL162" i="13"/>
  <c r="AL161" i="13"/>
  <c r="AL160" i="13"/>
  <c r="AL159" i="13"/>
  <c r="AL158" i="13"/>
  <c r="AL157" i="13"/>
  <c r="AL156" i="13"/>
  <c r="AL155" i="13"/>
  <c r="AL154" i="13"/>
  <c r="AL153" i="13"/>
  <c r="AL152" i="13"/>
  <c r="AL151" i="13"/>
  <c r="AL150" i="13"/>
  <c r="AL149" i="13"/>
  <c r="AL148" i="13"/>
  <c r="AL147" i="13"/>
  <c r="AL146" i="13"/>
  <c r="AL145" i="13"/>
  <c r="AL144" i="13"/>
  <c r="AL143" i="13"/>
  <c r="AL142" i="13"/>
  <c r="AL141" i="13"/>
  <c r="AL140" i="13"/>
  <c r="AL139" i="13"/>
  <c r="AL138" i="13"/>
  <c r="AL137" i="13"/>
  <c r="AL136" i="13"/>
  <c r="AL135" i="13"/>
  <c r="AL134" i="13"/>
  <c r="AL133" i="13"/>
  <c r="AL132" i="13"/>
  <c r="AL131" i="13"/>
  <c r="AL130" i="13"/>
  <c r="AL129" i="13"/>
  <c r="AL128" i="13"/>
  <c r="AL127" i="13"/>
  <c r="AL126" i="13"/>
  <c r="AL125" i="13"/>
  <c r="AL124" i="13"/>
  <c r="AL123" i="13"/>
  <c r="AL122" i="13"/>
  <c r="AL121" i="13"/>
  <c r="AL120" i="13"/>
  <c r="AL119" i="13"/>
  <c r="AL118" i="13"/>
  <c r="AL117" i="13"/>
  <c r="AL116" i="13"/>
  <c r="AL115" i="13"/>
  <c r="AL114" i="13"/>
  <c r="AL113" i="13"/>
  <c r="AL112" i="13"/>
  <c r="AL111" i="13"/>
  <c r="AL110" i="13"/>
  <c r="AL109" i="13"/>
  <c r="AL108" i="13"/>
  <c r="AL107" i="13"/>
  <c r="AL106" i="13"/>
  <c r="AL105" i="13"/>
  <c r="AL104" i="13"/>
  <c r="AL103" i="13"/>
  <c r="AL102" i="13"/>
  <c r="AL101" i="13"/>
  <c r="AL100" i="13"/>
  <c r="AL99" i="13"/>
  <c r="AL98" i="13"/>
  <c r="AL97" i="13"/>
  <c r="AL96" i="13"/>
  <c r="AL95" i="13"/>
  <c r="AL94" i="13"/>
  <c r="AL93" i="13"/>
  <c r="AL92" i="13"/>
  <c r="AL91" i="13"/>
  <c r="AL90" i="13"/>
  <c r="AL89" i="13"/>
  <c r="AL88" i="13"/>
  <c r="AL87" i="13"/>
  <c r="AL86" i="13"/>
  <c r="AL85" i="13"/>
  <c r="AL84" i="13"/>
  <c r="AL83" i="13"/>
  <c r="AL82" i="13"/>
  <c r="AL81" i="13"/>
  <c r="AL80" i="13"/>
  <c r="AL79" i="13"/>
  <c r="AL78" i="13"/>
  <c r="AL77" i="13"/>
  <c r="AL76" i="13"/>
  <c r="AL75" i="13"/>
  <c r="AL74" i="13"/>
  <c r="AL73" i="13"/>
  <c r="AL72" i="13"/>
  <c r="AL71" i="13"/>
  <c r="AL70" i="13"/>
  <c r="AL69" i="13"/>
  <c r="AL68" i="13"/>
  <c r="AL67" i="13"/>
  <c r="AL66" i="13"/>
  <c r="AL65" i="13"/>
  <c r="AL64" i="13"/>
  <c r="AL63" i="13"/>
  <c r="AL62" i="13"/>
  <c r="AL61" i="13"/>
  <c r="AL60" i="13"/>
  <c r="AL59" i="13"/>
  <c r="AL58" i="13"/>
  <c r="AL57" i="13"/>
  <c r="AL56" i="13"/>
  <c r="AL55" i="13"/>
  <c r="AL54" i="13"/>
  <c r="AL53" i="13"/>
  <c r="AL52" i="13"/>
  <c r="AL51" i="13"/>
  <c r="AL50" i="13"/>
  <c r="AL49" i="13"/>
  <c r="AL48" i="13"/>
  <c r="AL47" i="13"/>
  <c r="AL46" i="13"/>
  <c r="AL45" i="13"/>
  <c r="AL44" i="13"/>
  <c r="AL43" i="13"/>
  <c r="AL42" i="13"/>
  <c r="AL41" i="13"/>
  <c r="AL40" i="13"/>
  <c r="AL39" i="13"/>
  <c r="AL38" i="13"/>
  <c r="AL37" i="13"/>
  <c r="AL36" i="13"/>
  <c r="AL35" i="13"/>
  <c r="AL34" i="13"/>
  <c r="AL33" i="13"/>
  <c r="AL32" i="13"/>
  <c r="AL31" i="13"/>
  <c r="AL30" i="13"/>
  <c r="AL29" i="13"/>
  <c r="AL28" i="13"/>
  <c r="AL27" i="13"/>
  <c r="AL26" i="13"/>
  <c r="AL25" i="13"/>
  <c r="AL24" i="13"/>
  <c r="AL23" i="13"/>
  <c r="AL22" i="13"/>
  <c r="AL21" i="13"/>
  <c r="AL20" i="13"/>
  <c r="AL19" i="13"/>
  <c r="AL18" i="13"/>
  <c r="AL17" i="13"/>
  <c r="AL16" i="13"/>
  <c r="AL15" i="13"/>
  <c r="AL14" i="13"/>
  <c r="AL13" i="13"/>
  <c r="AL12" i="13"/>
  <c r="AL11" i="13"/>
  <c r="AL10" i="13"/>
  <c r="AL9" i="13"/>
  <c r="AL8" i="13"/>
  <c r="AL7" i="13"/>
  <c r="AL6" i="13"/>
  <c r="AL5" i="13"/>
  <c r="AL4" i="13"/>
  <c r="AL3" i="13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Z364" i="4"/>
  <c r="Z363" i="4"/>
  <c r="Z362" i="4"/>
  <c r="Z361" i="4"/>
  <c r="Z360" i="4"/>
  <c r="Z359" i="4"/>
  <c r="Z358" i="4"/>
  <c r="Z357" i="4"/>
  <c r="Z356" i="4"/>
  <c r="Z355" i="4"/>
  <c r="Z354" i="4"/>
  <c r="Z353" i="4"/>
  <c r="Z352" i="4"/>
  <c r="Z351" i="4"/>
  <c r="Z350" i="4"/>
  <c r="Z349" i="4"/>
  <c r="Z348" i="4"/>
  <c r="Z347" i="4"/>
  <c r="Z346" i="4"/>
  <c r="Z345" i="4"/>
  <c r="Z344" i="4"/>
  <c r="Z343" i="4"/>
  <c r="Z342" i="4"/>
  <c r="Z341" i="4"/>
  <c r="Z340" i="4"/>
  <c r="Z339" i="4"/>
  <c r="Z338" i="4"/>
  <c r="Z337" i="4"/>
  <c r="Z336" i="4"/>
  <c r="Z335" i="4"/>
  <c r="Z334" i="4"/>
  <c r="Z333" i="4"/>
  <c r="Z332" i="4"/>
  <c r="Z331" i="4"/>
  <c r="Z330" i="4"/>
  <c r="Z329" i="4"/>
  <c r="Z328" i="4"/>
  <c r="Z327" i="4"/>
  <c r="Z326" i="4"/>
  <c r="Z325" i="4"/>
  <c r="Z324" i="4"/>
  <c r="Z323" i="4"/>
  <c r="Z322" i="4"/>
  <c r="Z321" i="4"/>
  <c r="Z320" i="4"/>
  <c r="Z319" i="4"/>
  <c r="Z318" i="4"/>
  <c r="Z317" i="4"/>
  <c r="Z316" i="4"/>
  <c r="Z315" i="4"/>
  <c r="Z314" i="4"/>
  <c r="Z313" i="4"/>
  <c r="Z312" i="4"/>
  <c r="Z311" i="4"/>
  <c r="Z310" i="4"/>
  <c r="Z309" i="4"/>
  <c r="Z308" i="4"/>
  <c r="Z307" i="4"/>
  <c r="Z306" i="4"/>
  <c r="Z305" i="4"/>
  <c r="Z304" i="4"/>
  <c r="Z303" i="4"/>
  <c r="Z302" i="4"/>
  <c r="Z301" i="4"/>
  <c r="Z300" i="4"/>
  <c r="Z299" i="4"/>
  <c r="Z298" i="4"/>
  <c r="Z297" i="4"/>
  <c r="Z296" i="4"/>
  <c r="Z295" i="4"/>
  <c r="Z294" i="4"/>
  <c r="Z293" i="4"/>
  <c r="Z292" i="4"/>
  <c r="Z291" i="4"/>
  <c r="Z290" i="4"/>
  <c r="Z289" i="4"/>
  <c r="Z288" i="4"/>
  <c r="Z287" i="4"/>
  <c r="Z286" i="4"/>
  <c r="Z285" i="4"/>
  <c r="Z284" i="4"/>
  <c r="Z283" i="4"/>
  <c r="Z282" i="4"/>
  <c r="Z281" i="4"/>
  <c r="Z280" i="4"/>
  <c r="Z279" i="4"/>
  <c r="Z278" i="4"/>
  <c r="Z277" i="4"/>
  <c r="Z276" i="4"/>
  <c r="Z275" i="4"/>
  <c r="Z274" i="4"/>
  <c r="Z273" i="4"/>
  <c r="Z272" i="4"/>
  <c r="Z271" i="4"/>
  <c r="Z270" i="4"/>
  <c r="Z269" i="4"/>
  <c r="Z268" i="4"/>
  <c r="Z267" i="4"/>
  <c r="Z266" i="4"/>
  <c r="Z265" i="4"/>
  <c r="Z264" i="4"/>
  <c r="Z263" i="4"/>
  <c r="Z262" i="4"/>
  <c r="Z261" i="4"/>
  <c r="Z260" i="4"/>
  <c r="Z259" i="4"/>
  <c r="Z258" i="4"/>
  <c r="Z257" i="4"/>
  <c r="Z256" i="4"/>
  <c r="Z255" i="4"/>
  <c r="Z254" i="4"/>
  <c r="Z253" i="4"/>
  <c r="Z252" i="4"/>
  <c r="Z251" i="4"/>
  <c r="Z250" i="4"/>
  <c r="Z249" i="4"/>
  <c r="Z248" i="4"/>
  <c r="Z247" i="4"/>
  <c r="Z246" i="4"/>
  <c r="Z245" i="4"/>
  <c r="Z244" i="4"/>
  <c r="Z243" i="4"/>
  <c r="Z242" i="4"/>
  <c r="Z241" i="4"/>
  <c r="Z240" i="4"/>
  <c r="Z239" i="4"/>
  <c r="Z238" i="4"/>
  <c r="Z237" i="4"/>
  <c r="Z236" i="4"/>
  <c r="Z235" i="4"/>
  <c r="Z234" i="4"/>
  <c r="Z233" i="4"/>
  <c r="Z232" i="4"/>
  <c r="Z231" i="4"/>
  <c r="Z230" i="4"/>
  <c r="Z229" i="4"/>
  <c r="Z228" i="4"/>
  <c r="Z227" i="4"/>
  <c r="Z226" i="4"/>
  <c r="Z225" i="4"/>
  <c r="Z224" i="4"/>
  <c r="Z223" i="4"/>
  <c r="Z222" i="4"/>
  <c r="Z221" i="4"/>
  <c r="Z220" i="4"/>
  <c r="Z219" i="4"/>
  <c r="Z218" i="4"/>
  <c r="Z217" i="4"/>
  <c r="Z216" i="4"/>
  <c r="Z215" i="4"/>
  <c r="Z214" i="4"/>
  <c r="Z213" i="4"/>
  <c r="Z212" i="4"/>
  <c r="Z211" i="4"/>
  <c r="Z210" i="4"/>
  <c r="Z209" i="4"/>
  <c r="Z208" i="4"/>
  <c r="Z207" i="4"/>
  <c r="Z206" i="4"/>
  <c r="Z205" i="4"/>
  <c r="Z204" i="4"/>
  <c r="Z203" i="4"/>
  <c r="Z202" i="4"/>
  <c r="Z201" i="4"/>
  <c r="Z200" i="4"/>
  <c r="Z199" i="4"/>
  <c r="Z198" i="4"/>
  <c r="Z197" i="4"/>
  <c r="Z196" i="4"/>
  <c r="Z195" i="4"/>
  <c r="Z194" i="4"/>
  <c r="Z193" i="4"/>
  <c r="Z192" i="4"/>
  <c r="Z191" i="4"/>
  <c r="Z190" i="4"/>
  <c r="Z189" i="4"/>
  <c r="Z188" i="4"/>
  <c r="Z187" i="4"/>
  <c r="Z186" i="4"/>
  <c r="Z185" i="4"/>
  <c r="Z184" i="4"/>
  <c r="Z183" i="4"/>
  <c r="Z182" i="4"/>
  <c r="Z181" i="4"/>
  <c r="Z180" i="4"/>
  <c r="Z179" i="4"/>
  <c r="Z178" i="4"/>
  <c r="Z177" i="4"/>
  <c r="Z176" i="4"/>
  <c r="Z175" i="4"/>
  <c r="Z174" i="4"/>
  <c r="Z173" i="4"/>
  <c r="Z172" i="4"/>
  <c r="Z171" i="4"/>
  <c r="Z170" i="4"/>
  <c r="Z169" i="4"/>
  <c r="Z168" i="4"/>
  <c r="Z167" i="4"/>
  <c r="Z166" i="4"/>
  <c r="Z165" i="4"/>
  <c r="Z164" i="4"/>
  <c r="Z163" i="4"/>
  <c r="Z162" i="4"/>
  <c r="Z161" i="4"/>
  <c r="Z160" i="4"/>
  <c r="Z159" i="4"/>
  <c r="Z158" i="4"/>
  <c r="Z157" i="4"/>
  <c r="Z156" i="4"/>
  <c r="Z155" i="4"/>
  <c r="Z154" i="4"/>
  <c r="Z153" i="4"/>
  <c r="Z152" i="4"/>
  <c r="Z151" i="4"/>
  <c r="Z150" i="4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Z4" i="4"/>
  <c r="Z3" i="4"/>
  <c r="N364" i="4"/>
  <c r="N363" i="4"/>
  <c r="N362" i="4"/>
  <c r="N361" i="4"/>
  <c r="N360" i="4"/>
  <c r="N359" i="4"/>
  <c r="N358" i="4"/>
  <c r="N35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Z364" i="13" l="1"/>
  <c r="N364" i="13"/>
  <c r="Z363" i="13"/>
  <c r="N363" i="13"/>
  <c r="Z362" i="13"/>
  <c r="N362" i="13"/>
  <c r="Z361" i="13"/>
  <c r="N361" i="13"/>
  <c r="Z360" i="13"/>
  <c r="N360" i="13"/>
  <c r="Z359" i="13"/>
  <c r="N359" i="13"/>
  <c r="Z358" i="13"/>
  <c r="N358" i="13"/>
  <c r="Z357" i="13"/>
  <c r="N357" i="13"/>
  <c r="Z356" i="13"/>
  <c r="N356" i="13"/>
  <c r="Z355" i="13"/>
  <c r="N355" i="13"/>
  <c r="Z354" i="13"/>
  <c r="N354" i="13"/>
  <c r="Z353" i="13"/>
  <c r="N353" i="13"/>
  <c r="Z352" i="13"/>
  <c r="N352" i="13"/>
  <c r="Z351" i="13"/>
  <c r="N351" i="13"/>
  <c r="Z350" i="13"/>
  <c r="N350" i="13"/>
  <c r="Z349" i="13"/>
  <c r="N349" i="13"/>
  <c r="Z348" i="13"/>
  <c r="N348" i="13"/>
  <c r="Z347" i="13"/>
  <c r="N347" i="13"/>
  <c r="Z346" i="13"/>
  <c r="N346" i="13"/>
  <c r="Z345" i="13"/>
  <c r="N345" i="13"/>
  <c r="Z344" i="13"/>
  <c r="N344" i="13"/>
  <c r="Z343" i="13"/>
  <c r="N343" i="13"/>
  <c r="Z342" i="13"/>
  <c r="N342" i="13"/>
  <c r="Z341" i="13"/>
  <c r="N341" i="13"/>
  <c r="Z340" i="13"/>
  <c r="N340" i="13"/>
  <c r="Z339" i="13"/>
  <c r="N339" i="13"/>
  <c r="Z338" i="13"/>
  <c r="N338" i="13"/>
  <c r="Z337" i="13"/>
  <c r="N337" i="13"/>
  <c r="Z336" i="13"/>
  <c r="N336" i="13"/>
  <c r="Z335" i="13"/>
  <c r="N335" i="13"/>
  <c r="Z334" i="13"/>
  <c r="N334" i="13"/>
  <c r="Z333" i="13"/>
  <c r="N333" i="13"/>
  <c r="Z332" i="13"/>
  <c r="N332" i="13"/>
  <c r="Z331" i="13"/>
  <c r="N331" i="13"/>
  <c r="Z330" i="13"/>
  <c r="N330" i="13"/>
  <c r="Z329" i="13"/>
  <c r="N329" i="13"/>
  <c r="Z328" i="13"/>
  <c r="N328" i="13"/>
  <c r="Z327" i="13"/>
  <c r="N327" i="13"/>
  <c r="Z326" i="13"/>
  <c r="N326" i="13"/>
  <c r="Z325" i="13"/>
  <c r="N325" i="13"/>
  <c r="Z324" i="13"/>
  <c r="N324" i="13"/>
  <c r="Z323" i="13"/>
  <c r="N323" i="13"/>
  <c r="Z322" i="13"/>
  <c r="N322" i="13"/>
  <c r="Z321" i="13"/>
  <c r="N321" i="13"/>
  <c r="Z320" i="13"/>
  <c r="N320" i="13"/>
  <c r="Z319" i="13"/>
  <c r="N319" i="13"/>
  <c r="Z318" i="13"/>
  <c r="N318" i="13"/>
  <c r="Z317" i="13"/>
  <c r="N317" i="13"/>
  <c r="Z316" i="13"/>
  <c r="N316" i="13"/>
  <c r="Z315" i="13"/>
  <c r="N315" i="13"/>
  <c r="Z314" i="13"/>
  <c r="N314" i="13"/>
  <c r="Z313" i="13"/>
  <c r="N313" i="13"/>
  <c r="Z312" i="13"/>
  <c r="N312" i="13"/>
  <c r="Z311" i="13"/>
  <c r="N311" i="13"/>
  <c r="Z310" i="13"/>
  <c r="N310" i="13"/>
  <c r="Z309" i="13"/>
  <c r="N309" i="13"/>
  <c r="Z308" i="13"/>
  <c r="N308" i="13"/>
  <c r="Z307" i="13"/>
  <c r="N307" i="13"/>
  <c r="Z306" i="13"/>
  <c r="N306" i="13"/>
  <c r="Z305" i="13"/>
  <c r="N305" i="13"/>
  <c r="Z304" i="13"/>
  <c r="N304" i="13"/>
  <c r="Z303" i="13"/>
  <c r="N303" i="13"/>
  <c r="Z302" i="13"/>
  <c r="N302" i="13"/>
  <c r="Z301" i="13"/>
  <c r="N301" i="13"/>
  <c r="Z300" i="13"/>
  <c r="N300" i="13"/>
  <c r="Z299" i="13"/>
  <c r="N299" i="13"/>
  <c r="Z298" i="13"/>
  <c r="N298" i="13"/>
  <c r="Z297" i="13"/>
  <c r="N297" i="13"/>
  <c r="Z296" i="13"/>
  <c r="N296" i="13"/>
  <c r="Z295" i="13"/>
  <c r="N295" i="13"/>
  <c r="Z294" i="13"/>
  <c r="N294" i="13"/>
  <c r="Z293" i="13"/>
  <c r="N293" i="13"/>
  <c r="Z292" i="13"/>
  <c r="N292" i="13"/>
  <c r="Z291" i="13"/>
  <c r="N291" i="13"/>
  <c r="Z290" i="13"/>
  <c r="N290" i="13"/>
  <c r="Z289" i="13"/>
  <c r="N289" i="13"/>
  <c r="Z288" i="13"/>
  <c r="N288" i="13"/>
  <c r="Z287" i="13"/>
  <c r="N287" i="13"/>
  <c r="Z286" i="13"/>
  <c r="N286" i="13"/>
  <c r="Z285" i="13"/>
  <c r="N285" i="13"/>
  <c r="Z284" i="13"/>
  <c r="N284" i="13"/>
  <c r="Z283" i="13"/>
  <c r="N283" i="13"/>
  <c r="Z282" i="13"/>
  <c r="N282" i="13"/>
  <c r="Z281" i="13"/>
  <c r="N281" i="13"/>
  <c r="Z280" i="13"/>
  <c r="N280" i="13"/>
  <c r="Z279" i="13"/>
  <c r="N279" i="13"/>
  <c r="Z278" i="13"/>
  <c r="N278" i="13"/>
  <c r="Z277" i="13"/>
  <c r="N277" i="13"/>
  <c r="Z276" i="13"/>
  <c r="N276" i="13"/>
  <c r="Z275" i="13"/>
  <c r="N275" i="13"/>
  <c r="Z274" i="13"/>
  <c r="N274" i="13"/>
  <c r="Z273" i="13"/>
  <c r="N273" i="13"/>
  <c r="Z272" i="13"/>
  <c r="N272" i="13"/>
  <c r="Z271" i="13"/>
  <c r="N271" i="13"/>
  <c r="Z270" i="13"/>
  <c r="N270" i="13"/>
  <c r="Z269" i="13"/>
  <c r="N269" i="13"/>
  <c r="Z268" i="13"/>
  <c r="N268" i="13"/>
  <c r="Z267" i="13"/>
  <c r="N267" i="13"/>
  <c r="Z266" i="13"/>
  <c r="N266" i="13"/>
  <c r="Z265" i="13"/>
  <c r="N265" i="13"/>
  <c r="Z264" i="13"/>
  <c r="N264" i="13"/>
  <c r="Z263" i="13"/>
  <c r="N263" i="13"/>
  <c r="Z262" i="13"/>
  <c r="N262" i="13"/>
  <c r="Z261" i="13"/>
  <c r="N261" i="13"/>
  <c r="Z260" i="13"/>
  <c r="N260" i="13"/>
  <c r="Z259" i="13"/>
  <c r="N259" i="13"/>
  <c r="Z258" i="13"/>
  <c r="N258" i="13"/>
  <c r="Z257" i="13"/>
  <c r="N257" i="13"/>
  <c r="Z256" i="13"/>
  <c r="N256" i="13"/>
  <c r="Z255" i="13"/>
  <c r="N255" i="13"/>
  <c r="Z254" i="13"/>
  <c r="N254" i="13"/>
  <c r="Z253" i="13"/>
  <c r="N253" i="13"/>
  <c r="Z252" i="13"/>
  <c r="N252" i="13"/>
  <c r="Z251" i="13"/>
  <c r="N251" i="13"/>
  <c r="Z250" i="13"/>
  <c r="N250" i="13"/>
  <c r="Z249" i="13"/>
  <c r="N249" i="13"/>
  <c r="Z248" i="13"/>
  <c r="N248" i="13"/>
  <c r="Z247" i="13"/>
  <c r="N247" i="13"/>
  <c r="Z246" i="13"/>
  <c r="N246" i="13"/>
  <c r="Z245" i="13"/>
  <c r="N245" i="13"/>
  <c r="Z244" i="13"/>
  <c r="N244" i="13"/>
  <c r="Z243" i="13"/>
  <c r="N243" i="13"/>
  <c r="Z242" i="13"/>
  <c r="N242" i="13"/>
  <c r="Z241" i="13"/>
  <c r="N241" i="13"/>
  <c r="Z240" i="13"/>
  <c r="N240" i="13"/>
  <c r="Z239" i="13"/>
  <c r="N239" i="13"/>
  <c r="Z238" i="13"/>
  <c r="N238" i="13"/>
  <c r="Z237" i="13"/>
  <c r="N237" i="13"/>
  <c r="Z236" i="13"/>
  <c r="N236" i="13"/>
  <c r="Z235" i="13"/>
  <c r="N235" i="13"/>
  <c r="Z234" i="13"/>
  <c r="N234" i="13"/>
  <c r="Z233" i="13"/>
  <c r="N233" i="13"/>
  <c r="Z232" i="13"/>
  <c r="N232" i="13"/>
  <c r="Z231" i="13"/>
  <c r="N231" i="13"/>
  <c r="Z230" i="13"/>
  <c r="N230" i="13"/>
  <c r="Z229" i="13"/>
  <c r="N229" i="13"/>
  <c r="Z228" i="13"/>
  <c r="N228" i="13"/>
  <c r="Z227" i="13"/>
  <c r="N227" i="13"/>
  <c r="Z226" i="13"/>
  <c r="N226" i="13"/>
  <c r="Z225" i="13"/>
  <c r="N225" i="13"/>
  <c r="Z224" i="13"/>
  <c r="N224" i="13"/>
  <c r="Z223" i="13"/>
  <c r="N223" i="13"/>
  <c r="Z222" i="13"/>
  <c r="N222" i="13"/>
  <c r="Z221" i="13"/>
  <c r="N221" i="13"/>
  <c r="Z220" i="13"/>
  <c r="N220" i="13"/>
  <c r="Z219" i="13"/>
  <c r="N219" i="13"/>
  <c r="Z218" i="13"/>
  <c r="N218" i="13"/>
  <c r="Z217" i="13"/>
  <c r="N217" i="13"/>
  <c r="Z216" i="13"/>
  <c r="N216" i="13"/>
  <c r="Z215" i="13"/>
  <c r="N215" i="13"/>
  <c r="Z214" i="13"/>
  <c r="N214" i="13"/>
  <c r="Z213" i="13"/>
  <c r="N213" i="13"/>
  <c r="Z212" i="13"/>
  <c r="N212" i="13"/>
  <c r="Z211" i="13"/>
  <c r="N211" i="13"/>
  <c r="Z210" i="13"/>
  <c r="N210" i="13"/>
  <c r="Z209" i="13"/>
  <c r="N209" i="13"/>
  <c r="Z208" i="13"/>
  <c r="N208" i="13"/>
  <c r="Z207" i="13"/>
  <c r="N207" i="13"/>
  <c r="Z206" i="13"/>
  <c r="N206" i="13"/>
  <c r="Z205" i="13"/>
  <c r="N205" i="13"/>
  <c r="Z204" i="13"/>
  <c r="N204" i="13"/>
  <c r="Z203" i="13"/>
  <c r="N203" i="13"/>
  <c r="Z202" i="13"/>
  <c r="N202" i="13"/>
  <c r="Z201" i="13"/>
  <c r="N201" i="13"/>
  <c r="Z200" i="13"/>
  <c r="N200" i="13"/>
  <c r="Z199" i="13"/>
  <c r="N199" i="13"/>
  <c r="Z198" i="13"/>
  <c r="N198" i="13"/>
  <c r="Z197" i="13"/>
  <c r="N197" i="13"/>
  <c r="Z196" i="13"/>
  <c r="N196" i="13"/>
  <c r="Z195" i="13"/>
  <c r="N195" i="13"/>
  <c r="Z194" i="13"/>
  <c r="N194" i="13"/>
  <c r="Z193" i="13"/>
  <c r="N193" i="13"/>
  <c r="Z192" i="13"/>
  <c r="N192" i="13"/>
  <c r="Z191" i="13"/>
  <c r="N191" i="13"/>
  <c r="Z190" i="13"/>
  <c r="N190" i="13"/>
  <c r="Z189" i="13"/>
  <c r="N189" i="13"/>
  <c r="Z188" i="13"/>
  <c r="N188" i="13"/>
  <c r="Z187" i="13"/>
  <c r="N187" i="13"/>
  <c r="Z186" i="13"/>
  <c r="N186" i="13"/>
  <c r="Z185" i="13"/>
  <c r="N185" i="13"/>
  <c r="Z184" i="13"/>
  <c r="N184" i="13"/>
  <c r="Z183" i="13"/>
  <c r="N183" i="13"/>
  <c r="Z182" i="13"/>
  <c r="N182" i="13"/>
  <c r="Z181" i="13"/>
  <c r="N181" i="13"/>
  <c r="Z180" i="13"/>
  <c r="N180" i="13"/>
  <c r="Z179" i="13"/>
  <c r="N179" i="13"/>
  <c r="Z178" i="13"/>
  <c r="N178" i="13"/>
  <c r="Z177" i="13"/>
  <c r="N177" i="13"/>
  <c r="Z176" i="13"/>
  <c r="N176" i="13"/>
  <c r="Z175" i="13"/>
  <c r="N175" i="13"/>
  <c r="Z174" i="13"/>
  <c r="N174" i="13"/>
  <c r="Z173" i="13"/>
  <c r="N173" i="13"/>
  <c r="Z172" i="13"/>
  <c r="N172" i="13"/>
  <c r="Z171" i="13"/>
  <c r="N171" i="13"/>
  <c r="Z170" i="13"/>
  <c r="N170" i="13"/>
  <c r="Z169" i="13"/>
  <c r="N169" i="13"/>
  <c r="Z168" i="13"/>
  <c r="N168" i="13"/>
  <c r="Z167" i="13"/>
  <c r="N167" i="13"/>
  <c r="Z166" i="13"/>
  <c r="N166" i="13"/>
  <c r="Z165" i="13"/>
  <c r="N165" i="13"/>
  <c r="Z164" i="13"/>
  <c r="N164" i="13"/>
  <c r="Z163" i="13"/>
  <c r="N163" i="13"/>
  <c r="Z162" i="13"/>
  <c r="N162" i="13"/>
  <c r="Z161" i="13"/>
  <c r="N161" i="13"/>
  <c r="Z160" i="13"/>
  <c r="N160" i="13"/>
  <c r="Z159" i="13"/>
  <c r="N159" i="13"/>
  <c r="Z158" i="13"/>
  <c r="N158" i="13"/>
  <c r="Z157" i="13"/>
  <c r="N157" i="13"/>
  <c r="Z156" i="13"/>
  <c r="N156" i="13"/>
  <c r="Z155" i="13"/>
  <c r="N155" i="13"/>
  <c r="Z154" i="13"/>
  <c r="N154" i="13"/>
  <c r="Z153" i="13"/>
  <c r="N153" i="13"/>
  <c r="Z152" i="13"/>
  <c r="N152" i="13"/>
  <c r="Z151" i="13"/>
  <c r="N151" i="13"/>
  <c r="Z150" i="13"/>
  <c r="N150" i="13"/>
  <c r="Z149" i="13"/>
  <c r="N149" i="13"/>
  <c r="Z148" i="13"/>
  <c r="N148" i="13"/>
  <c r="Z147" i="13"/>
  <c r="N147" i="13"/>
  <c r="Z146" i="13"/>
  <c r="N146" i="13"/>
  <c r="Z145" i="13"/>
  <c r="N145" i="13"/>
  <c r="Z144" i="13"/>
  <c r="N144" i="13"/>
  <c r="Z143" i="13"/>
  <c r="N143" i="13"/>
  <c r="Z142" i="13"/>
  <c r="N142" i="13"/>
  <c r="Z141" i="13"/>
  <c r="N141" i="13"/>
  <c r="Z140" i="13"/>
  <c r="N140" i="13"/>
  <c r="Z139" i="13"/>
  <c r="N139" i="13"/>
  <c r="Z138" i="13"/>
  <c r="N138" i="13"/>
  <c r="Z137" i="13"/>
  <c r="N137" i="13"/>
  <c r="Z136" i="13"/>
  <c r="N136" i="13"/>
  <c r="Z135" i="13"/>
  <c r="N135" i="13"/>
  <c r="Z134" i="13"/>
  <c r="N134" i="13"/>
  <c r="Z133" i="13"/>
  <c r="N133" i="13"/>
  <c r="Z132" i="13"/>
  <c r="N132" i="13"/>
  <c r="Z131" i="13"/>
  <c r="N131" i="13"/>
  <c r="Z130" i="13"/>
  <c r="N130" i="13"/>
  <c r="Z129" i="13"/>
  <c r="N129" i="13"/>
  <c r="Z128" i="13"/>
  <c r="N128" i="13"/>
  <c r="Z127" i="13"/>
  <c r="N127" i="13"/>
  <c r="Z126" i="13"/>
  <c r="N126" i="13"/>
  <c r="Z125" i="13"/>
  <c r="N125" i="13"/>
  <c r="Z124" i="13"/>
  <c r="N124" i="13"/>
  <c r="Z123" i="13"/>
  <c r="N123" i="13"/>
  <c r="Z122" i="13"/>
  <c r="N122" i="13"/>
  <c r="Z121" i="13"/>
  <c r="N121" i="13"/>
  <c r="Z120" i="13"/>
  <c r="N120" i="13"/>
  <c r="Z119" i="13"/>
  <c r="N119" i="13"/>
  <c r="Z118" i="13"/>
  <c r="N118" i="13"/>
  <c r="Z117" i="13"/>
  <c r="N117" i="13"/>
  <c r="Z116" i="13"/>
  <c r="N116" i="13"/>
  <c r="Z115" i="13"/>
  <c r="N115" i="13"/>
  <c r="Z114" i="13"/>
  <c r="N114" i="13"/>
  <c r="Z113" i="13"/>
  <c r="N113" i="13"/>
  <c r="Z112" i="13"/>
  <c r="N112" i="13"/>
  <c r="Z111" i="13"/>
  <c r="N111" i="13"/>
  <c r="Z110" i="13"/>
  <c r="N110" i="13"/>
  <c r="Z109" i="13"/>
  <c r="N109" i="13"/>
  <c r="Z108" i="13"/>
  <c r="N108" i="13"/>
  <c r="Z107" i="13"/>
  <c r="N107" i="13"/>
  <c r="Z106" i="13"/>
  <c r="N106" i="13"/>
  <c r="Z105" i="13"/>
  <c r="N105" i="13"/>
  <c r="Z104" i="13"/>
  <c r="N104" i="13"/>
  <c r="Z103" i="13"/>
  <c r="N103" i="13"/>
  <c r="Z102" i="13"/>
  <c r="N102" i="13"/>
  <c r="Z101" i="13"/>
  <c r="N101" i="13"/>
  <c r="Z100" i="13"/>
  <c r="N100" i="13"/>
  <c r="Z99" i="13"/>
  <c r="N99" i="13"/>
  <c r="Z98" i="13"/>
  <c r="N98" i="13"/>
  <c r="Z97" i="13"/>
  <c r="N97" i="13"/>
  <c r="Z96" i="13"/>
  <c r="N96" i="13"/>
  <c r="Z95" i="13"/>
  <c r="N95" i="13"/>
  <c r="Z94" i="13"/>
  <c r="N94" i="13"/>
  <c r="Z93" i="13"/>
  <c r="N93" i="13"/>
  <c r="Z92" i="13"/>
  <c r="N92" i="13"/>
  <c r="Z91" i="13"/>
  <c r="N91" i="13"/>
  <c r="Z90" i="13"/>
  <c r="N90" i="13"/>
  <c r="Z89" i="13"/>
  <c r="N89" i="13"/>
  <c r="Z88" i="13"/>
  <c r="N88" i="13"/>
  <c r="Z87" i="13"/>
  <c r="N87" i="13"/>
  <c r="Z86" i="13"/>
  <c r="N86" i="13"/>
  <c r="Z85" i="13"/>
  <c r="N85" i="13"/>
  <c r="Z84" i="13"/>
  <c r="N84" i="13"/>
  <c r="Z83" i="13"/>
  <c r="N83" i="13"/>
  <c r="Z82" i="13"/>
  <c r="N82" i="13"/>
  <c r="Z81" i="13"/>
  <c r="N81" i="13"/>
  <c r="Z80" i="13"/>
  <c r="N80" i="13"/>
  <c r="Z79" i="13"/>
  <c r="N79" i="13"/>
  <c r="Z78" i="13"/>
  <c r="N78" i="13"/>
  <c r="Z77" i="13"/>
  <c r="N77" i="13"/>
  <c r="Z76" i="13"/>
  <c r="N76" i="13"/>
  <c r="Z75" i="13"/>
  <c r="N75" i="13"/>
  <c r="Z74" i="13"/>
  <c r="N74" i="13"/>
  <c r="Z73" i="13"/>
  <c r="N73" i="13"/>
  <c r="Z72" i="13"/>
  <c r="N72" i="13"/>
  <c r="Z71" i="13"/>
  <c r="N71" i="13"/>
  <c r="Z70" i="13"/>
  <c r="N70" i="13"/>
  <c r="Z69" i="13"/>
  <c r="N69" i="13"/>
  <c r="Z68" i="13"/>
  <c r="N68" i="13"/>
  <c r="Z67" i="13"/>
  <c r="N67" i="13"/>
  <c r="Z66" i="13"/>
  <c r="N66" i="13"/>
  <c r="Z65" i="13"/>
  <c r="N65" i="13"/>
  <c r="Z64" i="13"/>
  <c r="N64" i="13"/>
  <c r="Z63" i="13"/>
  <c r="N63" i="13"/>
  <c r="Z62" i="13"/>
  <c r="N62" i="13"/>
  <c r="Z61" i="13"/>
  <c r="N61" i="13"/>
  <c r="Z60" i="13"/>
  <c r="N60" i="13"/>
  <c r="Z59" i="13"/>
  <c r="N59" i="13"/>
  <c r="Z58" i="13"/>
  <c r="N58" i="13"/>
  <c r="Z57" i="13"/>
  <c r="N57" i="13"/>
  <c r="Z56" i="13"/>
  <c r="N56" i="13"/>
  <c r="Z55" i="13"/>
  <c r="N55" i="13"/>
  <c r="Z54" i="13"/>
  <c r="N54" i="13"/>
  <c r="Z53" i="13"/>
  <c r="N53" i="13"/>
  <c r="Z52" i="13"/>
  <c r="N52" i="13"/>
  <c r="Z51" i="13"/>
  <c r="N51" i="13"/>
  <c r="Z50" i="13"/>
  <c r="N50" i="13"/>
  <c r="Z49" i="13"/>
  <c r="N49" i="13"/>
  <c r="Z48" i="13"/>
  <c r="N48" i="13"/>
  <c r="Z47" i="13"/>
  <c r="N47" i="13"/>
  <c r="Z46" i="13"/>
  <c r="N46" i="13"/>
  <c r="Z45" i="13"/>
  <c r="N45" i="13"/>
  <c r="Z44" i="13"/>
  <c r="N44" i="13"/>
  <c r="Z43" i="13"/>
  <c r="N43" i="13"/>
  <c r="Z42" i="13"/>
  <c r="N42" i="13"/>
  <c r="Z41" i="13"/>
  <c r="N41" i="13"/>
  <c r="Z40" i="13"/>
  <c r="N40" i="13"/>
  <c r="Z39" i="13"/>
  <c r="N39" i="13"/>
  <c r="Z38" i="13"/>
  <c r="N38" i="13"/>
  <c r="Z37" i="13"/>
  <c r="N37" i="13"/>
  <c r="Z36" i="13"/>
  <c r="N36" i="13"/>
  <c r="Z35" i="13"/>
  <c r="N35" i="13"/>
  <c r="Z34" i="13"/>
  <c r="N34" i="13"/>
  <c r="Z33" i="13"/>
  <c r="N33" i="13"/>
  <c r="Z32" i="13"/>
  <c r="N32" i="13"/>
  <c r="Z31" i="13"/>
  <c r="N31" i="13"/>
  <c r="Z30" i="13"/>
  <c r="N30" i="13"/>
  <c r="Z29" i="13"/>
  <c r="N29" i="13"/>
  <c r="Z28" i="13"/>
  <c r="N28" i="13"/>
  <c r="Z27" i="13"/>
  <c r="N27" i="13"/>
  <c r="Z26" i="13"/>
  <c r="N26" i="13"/>
  <c r="Z25" i="13"/>
  <c r="N25" i="13"/>
  <c r="Z24" i="13"/>
  <c r="N24" i="13"/>
  <c r="Z23" i="13"/>
  <c r="N23" i="13"/>
  <c r="Z22" i="13"/>
  <c r="N22" i="13"/>
  <c r="Z21" i="13"/>
  <c r="N21" i="13"/>
  <c r="Z20" i="13"/>
  <c r="N20" i="13"/>
  <c r="Z19" i="13"/>
  <c r="N19" i="13"/>
  <c r="Z18" i="13"/>
  <c r="N18" i="13"/>
  <c r="Z17" i="13"/>
  <c r="N17" i="13"/>
  <c r="Z16" i="13"/>
  <c r="N16" i="13"/>
  <c r="Z15" i="13"/>
  <c r="N15" i="13"/>
  <c r="Z14" i="13"/>
  <c r="N14" i="13"/>
  <c r="Z13" i="13"/>
  <c r="N13" i="13"/>
  <c r="Z12" i="13"/>
  <c r="N12" i="13"/>
  <c r="Z11" i="13"/>
  <c r="N11" i="13"/>
  <c r="Z10" i="13"/>
  <c r="N10" i="13"/>
  <c r="Z9" i="13"/>
  <c r="N9" i="13"/>
  <c r="Z8" i="13"/>
  <c r="N8" i="13"/>
  <c r="Z7" i="13"/>
  <c r="N7" i="13"/>
  <c r="Z6" i="13"/>
  <c r="N6" i="13"/>
  <c r="Z5" i="13"/>
  <c r="N5" i="13"/>
  <c r="Z4" i="13"/>
  <c r="N4" i="13"/>
  <c r="Z3" i="13"/>
  <c r="N3" i="13"/>
  <c r="N364" i="12" l="1"/>
  <c r="N363" i="12"/>
  <c r="N362" i="12"/>
  <c r="N361" i="12"/>
  <c r="N360" i="12"/>
  <c r="N359" i="12"/>
  <c r="N358" i="12"/>
  <c r="N357" i="12"/>
  <c r="N356" i="12"/>
  <c r="N355" i="12"/>
  <c r="N354" i="12"/>
  <c r="N353" i="12"/>
  <c r="N352" i="12"/>
  <c r="N351" i="12"/>
  <c r="N350" i="12"/>
  <c r="N349" i="12"/>
  <c r="N348" i="12"/>
  <c r="N347" i="12"/>
  <c r="N346" i="12"/>
  <c r="N345" i="12"/>
  <c r="N344" i="12"/>
  <c r="N343" i="12"/>
  <c r="N342" i="12"/>
  <c r="N341" i="12"/>
  <c r="N340" i="12"/>
  <c r="N339" i="12"/>
  <c r="N338" i="12"/>
  <c r="N337" i="12"/>
  <c r="N336" i="12"/>
  <c r="N335" i="12"/>
  <c r="N334" i="12"/>
  <c r="N333" i="12"/>
  <c r="N332" i="12"/>
  <c r="N331" i="12"/>
  <c r="N330" i="12"/>
  <c r="N329" i="12"/>
  <c r="N328" i="12"/>
  <c r="N327" i="12"/>
  <c r="N326" i="12"/>
  <c r="N325" i="12"/>
  <c r="N324" i="12"/>
  <c r="N323" i="12"/>
  <c r="N322" i="12"/>
  <c r="N321" i="12"/>
  <c r="N320" i="12"/>
  <c r="N319" i="12"/>
  <c r="N318" i="12"/>
  <c r="N317" i="12"/>
  <c r="N316" i="12"/>
  <c r="N315" i="12"/>
  <c r="N314" i="12"/>
  <c r="N313" i="12"/>
  <c r="N312" i="12"/>
  <c r="N311" i="12"/>
  <c r="N310" i="12"/>
  <c r="N309" i="12"/>
  <c r="N308" i="12"/>
  <c r="N307" i="12"/>
  <c r="N306" i="12"/>
  <c r="N305" i="12"/>
  <c r="N304" i="12"/>
  <c r="N303" i="12"/>
  <c r="N302" i="12"/>
  <c r="N301" i="12"/>
  <c r="N300" i="12"/>
  <c r="N299" i="12"/>
  <c r="N298" i="12"/>
  <c r="N297" i="12"/>
  <c r="N296" i="12"/>
  <c r="N295" i="12"/>
  <c r="N294" i="12"/>
  <c r="N293" i="12"/>
  <c r="N292" i="12"/>
  <c r="N291" i="12"/>
  <c r="N290" i="12"/>
  <c r="N289" i="12"/>
  <c r="N288" i="12"/>
  <c r="N287" i="12"/>
  <c r="N286" i="12"/>
  <c r="N285" i="12"/>
  <c r="N284" i="12"/>
  <c r="N283" i="12"/>
  <c r="N282" i="12"/>
  <c r="N281" i="12"/>
  <c r="N280" i="12"/>
  <c r="N279" i="12"/>
  <c r="N278" i="12"/>
  <c r="N277" i="12"/>
  <c r="N276" i="12"/>
  <c r="N275" i="12"/>
  <c r="N274" i="12"/>
  <c r="N273" i="12"/>
  <c r="N272" i="12"/>
  <c r="N271" i="12"/>
  <c r="N270" i="12"/>
  <c r="N269" i="12"/>
  <c r="N268" i="12"/>
  <c r="N267" i="12"/>
  <c r="N266" i="12"/>
  <c r="N265" i="12"/>
  <c r="N264" i="12"/>
  <c r="N263" i="12"/>
  <c r="N262" i="12"/>
  <c r="N261" i="12"/>
  <c r="N260" i="12"/>
  <c r="N259" i="12"/>
  <c r="N258" i="12"/>
  <c r="N257" i="12"/>
  <c r="N256" i="12"/>
  <c r="N255" i="12"/>
  <c r="N254" i="12"/>
  <c r="N253" i="12"/>
  <c r="N252" i="12"/>
  <c r="N251" i="12"/>
  <c r="N250" i="12"/>
  <c r="N249" i="12"/>
  <c r="N248" i="12"/>
  <c r="N247" i="12"/>
  <c r="N246" i="12"/>
  <c r="N245" i="12"/>
  <c r="N244" i="12"/>
  <c r="N243" i="12"/>
  <c r="N242" i="12"/>
  <c r="N241" i="12"/>
  <c r="N240" i="12"/>
  <c r="N239" i="12"/>
  <c r="N238" i="12"/>
  <c r="N237" i="12"/>
  <c r="N236" i="12"/>
  <c r="N235" i="12"/>
  <c r="N234" i="12"/>
  <c r="N233" i="12"/>
  <c r="N232" i="12"/>
  <c r="N231" i="12"/>
  <c r="N230" i="12"/>
  <c r="N229" i="12"/>
  <c r="N228" i="12"/>
  <c r="N227" i="12"/>
  <c r="N226" i="12"/>
  <c r="N225" i="12"/>
  <c r="N224" i="12"/>
  <c r="N223" i="12"/>
  <c r="N222" i="12"/>
  <c r="N221" i="12"/>
  <c r="N220" i="12"/>
  <c r="N219" i="12"/>
  <c r="N218" i="12"/>
  <c r="N217" i="12"/>
  <c r="N216" i="12"/>
  <c r="N215" i="12"/>
  <c r="N214" i="12"/>
  <c r="N213" i="12"/>
  <c r="N212" i="12"/>
  <c r="N211" i="12"/>
  <c r="N210" i="12"/>
  <c r="N209" i="12"/>
  <c r="N208" i="12"/>
  <c r="N207" i="12"/>
  <c r="N206" i="12"/>
  <c r="N205" i="12"/>
  <c r="N204" i="12"/>
  <c r="N203" i="12"/>
  <c r="N202" i="12"/>
  <c r="N201" i="12"/>
  <c r="N200" i="12"/>
  <c r="N199" i="12"/>
  <c r="N198" i="12"/>
  <c r="N197" i="12"/>
  <c r="N196" i="12"/>
  <c r="N195" i="12"/>
  <c r="N194" i="12"/>
  <c r="N193" i="12"/>
  <c r="N192" i="12"/>
  <c r="N191" i="12"/>
  <c r="N190" i="12"/>
  <c r="N189" i="12"/>
  <c r="N188" i="12"/>
  <c r="N187" i="12"/>
  <c r="N186" i="12"/>
  <c r="N185" i="12"/>
  <c r="N184" i="12"/>
  <c r="N183" i="12"/>
  <c r="N182" i="12"/>
  <c r="N181" i="12"/>
  <c r="N180" i="12"/>
  <c r="N179" i="12"/>
  <c r="N178" i="12"/>
  <c r="N177" i="12"/>
  <c r="N176" i="12"/>
  <c r="N175" i="12"/>
  <c r="N174" i="12"/>
  <c r="N173" i="12"/>
  <c r="N172" i="12"/>
  <c r="N171" i="12"/>
  <c r="N170" i="12"/>
  <c r="N169" i="12"/>
  <c r="N168" i="12"/>
  <c r="N167" i="12"/>
  <c r="N166" i="12"/>
  <c r="N165" i="12"/>
  <c r="N164" i="12"/>
  <c r="N163" i="12"/>
  <c r="N162" i="12"/>
  <c r="N161" i="12"/>
  <c r="N160" i="12"/>
  <c r="N159" i="12"/>
  <c r="N158" i="12"/>
  <c r="N157" i="12"/>
  <c r="N156" i="12"/>
  <c r="N155" i="12"/>
  <c r="N154" i="12"/>
  <c r="N153" i="12"/>
  <c r="N152" i="12"/>
  <c r="N151" i="12"/>
  <c r="N150" i="12"/>
  <c r="N149" i="12"/>
  <c r="N148" i="12"/>
  <c r="N147" i="12"/>
  <c r="N146" i="12"/>
  <c r="N145" i="12"/>
  <c r="N144" i="12"/>
  <c r="N143" i="12"/>
  <c r="N142" i="12"/>
  <c r="N141" i="12"/>
  <c r="N140" i="12"/>
  <c r="N139" i="12"/>
  <c r="N138" i="12"/>
  <c r="N137" i="12"/>
  <c r="N136" i="12"/>
  <c r="N135" i="12"/>
  <c r="N134" i="12"/>
  <c r="N133" i="12"/>
  <c r="N132" i="12"/>
  <c r="N131" i="12"/>
  <c r="N130" i="12"/>
  <c r="N129" i="12"/>
  <c r="N128" i="12"/>
  <c r="N127" i="12"/>
  <c r="N126" i="12"/>
  <c r="N125" i="12"/>
  <c r="N124" i="12"/>
  <c r="N123" i="12"/>
  <c r="N122" i="12"/>
  <c r="N121" i="12"/>
  <c r="N120" i="12"/>
  <c r="N119" i="12"/>
  <c r="N118" i="12"/>
  <c r="N117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3" i="12"/>
  <c r="Z364" i="1" l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</calcChain>
</file>

<file path=xl/comments1.xml><?xml version="1.0" encoding="utf-8"?>
<comments xmlns="http://schemas.openxmlformats.org/spreadsheetml/2006/main">
  <authors>
    <author>Author</author>
  </authors>
  <commentList>
    <comment ref="AR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it was a misty and damp day. I only walked the river bank to the NW gate and back and the hide.</t>
        </r>
      </text>
    </comment>
    <comment ref="AV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42 on Shropshire's arable</t>
        </r>
      </text>
    </comment>
    <comment ref="AQ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in from arable to the north when spooked.</t>
        </r>
      </text>
    </comment>
    <comment ref="BS6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later flew north over the lake.</t>
        </r>
      </text>
    </comment>
    <comment ref="R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AQ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BN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CL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CM14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per JM</t>
        </r>
      </text>
    </comment>
    <comment ref="CL25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per JM</t>
        </r>
      </text>
    </comment>
    <comment ref="BR2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flying over</t>
        </r>
      </text>
    </comment>
    <comment ref="BP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edge of lake</t>
        </r>
      </text>
    </comment>
    <comment ref="BS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south end of CW</t>
        </r>
      </text>
    </comment>
    <comment ref="AQ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Greylag/Snow or Ross's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Very few birds in the yard the time I was there due to 3 strimmers at work during a strimming course</t>
        </r>
      </text>
    </comment>
    <comment ref="G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Much disturbance in the area from the final day of the shooting season. Fortunately I managed a count before it began and many birds left.</t>
        </r>
      </text>
    </comment>
    <comment ref="BI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&amp; immature females</t>
        </r>
      </text>
    </comment>
    <comment ref="AD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female</t>
        </r>
      </text>
    </comment>
    <comment ref="BB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&amp; immature females</t>
        </r>
      </text>
    </comment>
    <comment ref="CE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AC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AD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AI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BX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CE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CG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10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known pair</t>
        </r>
      </text>
    </comment>
    <comment ref="AK2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these birds were disturbed from the sheep fields either side and sat in the bushes of The Rough.</t>
        </r>
      </text>
    </comment>
    <comment ref="H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AF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AI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BD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AE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Greylag/Snow or Ross's</t>
        </r>
      </text>
    </comment>
    <comment ref="BC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Greylag/Snow or Ross's</t>
        </r>
      </text>
    </comment>
    <comment ref="CA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Greylag/Snow or Ross's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It was very cold with a bitter east wind and not very good visibility. I looked at CF &amp; LL before going to the hide then gave up after counting the lake.</t>
        </r>
      </text>
    </comment>
    <comment ref="E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 birds</t>
        </r>
      </text>
    </comment>
    <comment ref="G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60% frozen</t>
        </r>
      </text>
    </comment>
    <comment ref="I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 birds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 adults</t>
        </r>
      </text>
    </comment>
    <comment ref="BE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bird paired with a Canada Goose</t>
        </r>
      </text>
    </comment>
    <comment ref="BE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bird paired with a Greylag Goose</t>
        </r>
      </text>
    </comment>
    <comment ref="CY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two small young with one of the pairs</t>
        </r>
      </text>
    </comment>
    <comment ref="BC1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 with aggression between them and one pair copulating.</t>
        </r>
      </text>
    </comment>
    <comment ref="CE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in the main ditch running north to south</t>
        </r>
      </text>
    </comment>
    <comment ref="DC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AZ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BD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mound</t>
        </r>
      </text>
    </comment>
    <comment ref="DB6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into North Pit (GR)</t>
        </r>
      </text>
    </comment>
    <comment ref="CY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display &amp; nest building by one pair</t>
        </r>
      </text>
    </comment>
    <comment ref="AE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females sitting on island 3 during period of heavy rain and wind </t>
        </r>
      </text>
    </comment>
    <comment ref="BB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presumed pair with interaction between them.</t>
        </r>
      </text>
    </comment>
    <comment ref="CX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females</t>
        </r>
      </text>
    </comment>
    <comment ref="BB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circling high over.</t>
        </r>
      </text>
    </comment>
    <comment ref="BY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C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round mound</t>
        </r>
      </text>
    </comment>
    <comment ref="AY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BA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BD1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BH1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CA1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CW1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6 birds in ploughed field two fields east of project</t>
        </r>
      </text>
    </comment>
    <comment ref="BD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possible 6 pairs, displaying and nest scraping observed</t>
        </r>
      </text>
    </comment>
    <comment ref="CB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possibly 3 pairs on each meadow. 2 males? In territorial dispute all the time I was there.</t>
        </r>
      </text>
    </comment>
    <comment ref="AE1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four birds circled the lake then flew off</t>
        </r>
      </text>
    </comment>
    <comment ref="CG14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nearly trod on it</t>
        </r>
      </text>
    </comment>
    <comment ref="BD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displaying observed</t>
        </r>
      </text>
    </comment>
    <comment ref="CB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displaying</t>
        </r>
      </text>
    </comment>
    <comment ref="BA17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45 birds were here early but none later so presumed in with those on the lake.</t>
        </r>
      </text>
    </comment>
    <comment ref="BF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U2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B2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B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E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Y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BF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G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D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U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
</t>
        </r>
      </text>
    </comment>
    <comment ref="CV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W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B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DE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D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bottom of mound</t>
        </r>
      </text>
    </comment>
    <comment ref="DB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D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bottom of mound</t>
        </r>
      </text>
    </comment>
    <comment ref="BY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BY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east belt</t>
        </r>
      </text>
    </comment>
    <comment ref="CV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B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B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</t>
        </r>
      </text>
    </comment>
    <comment ref="AY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Z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F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I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W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X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Y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in east beltsinging</t>
        </r>
      </text>
    </comment>
    <comment ref="C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U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V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W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CZ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</t>
        </r>
      </text>
    </comment>
    <comment ref="AY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AZ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F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W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X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Y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belt, two singing</t>
        </r>
      </text>
    </comment>
    <comment ref="CW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B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Y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Y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Z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F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W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 singing</t>
        </r>
      </text>
    </comment>
    <comment ref="BY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in east belt</t>
        </r>
      </text>
    </comment>
    <comment ref="C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U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V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W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Z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B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Y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Z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U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W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Z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B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E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W33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C33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Y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Z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F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X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 singing</t>
        </r>
      </text>
    </comment>
    <comment ref="C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 singing</t>
        </r>
      </text>
    </comment>
    <comment ref="CE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U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W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B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BW3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 singing</t>
        </r>
      </text>
    </comment>
    <comment ref="DB3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B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four males singing</t>
        </r>
      </text>
    </comment>
    <comment ref="CU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under feeders</t>
        </r>
      </text>
    </comment>
    <comment ref="CW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X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C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Y36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Greylag/Snowor Ross's</t>
        </r>
      </text>
    </comment>
    <comment ref="G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Greylag/Snow or Ross's</t>
        </r>
      </text>
    </comment>
    <comment ref="BD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Greylag/Snow or Rossi's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R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misty day giving poor visibility most of the time</t>
        </r>
      </text>
    </comment>
    <comment ref="CN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sunny but very windy.</t>
        </r>
      </text>
    </comment>
    <comment ref="S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&amp; 2 otter cubs in lake</t>
        </r>
      </text>
    </comment>
    <comment ref="CM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 west end of lake</t>
        </r>
      </text>
    </comment>
    <comment ref="CL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4</t>
        </r>
      </text>
    </comment>
    <comment ref="CN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6, 5, 4.</t>
        </r>
      </text>
    </comment>
    <comment ref="AQ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 nests</t>
        </r>
      </text>
    </comment>
    <comment ref="CM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five nests</t>
        </r>
      </text>
    </comment>
    <comment ref="CN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7, 6, 5.</t>
        </r>
      </text>
    </comment>
    <comment ref="CS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</t>
        </r>
      </text>
    </comment>
    <comment ref="AQ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2 young</t>
        </r>
      </text>
    </comment>
    <comment ref="CN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young</t>
        </r>
      </text>
    </comment>
    <comment ref="CK1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CN1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CM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CN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</t>
        </r>
      </text>
    </comment>
    <comment ref="CP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CQ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CR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CM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CN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S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pair, later on Wader Meadow</t>
        </r>
      </text>
    </comment>
    <comment ref="CN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CR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CM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females</t>
        </r>
      </text>
    </comment>
    <comment ref="CN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in ditch</t>
        </r>
      </text>
    </comment>
    <comment ref="R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</t>
        </r>
      </text>
    </comment>
    <comment ref="AP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CL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O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S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T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very noisy circling overhead. Probarbly two pairs plus one bird with white head and chest.</t>
        </r>
      </text>
    </comment>
    <comment ref="CM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low over lake &amp; landed in north belt</t>
        </r>
      </text>
    </comment>
    <comment ref="O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R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T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AR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AU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CJ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CN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CO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CM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nests</t>
        </r>
      </text>
    </comment>
    <comment ref="AO10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single bird calling all day</t>
        </r>
      </text>
    </comment>
    <comment ref="CM1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nest?</t>
        </r>
      </text>
    </comment>
    <comment ref="CN1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copulated then joined the pair on lake island</t>
        </r>
      </text>
    </comment>
    <comment ref="AR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</t>
        </r>
      </text>
    </comment>
    <comment ref="CN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five pairs?</t>
        </r>
      </text>
    </comment>
    <comment ref="CN15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seen by IB whilst I was at eastern end</t>
        </r>
      </text>
    </comment>
    <comment ref="CN16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seen by IB whilst I was at eastern end</t>
        </r>
      </text>
    </comment>
    <comment ref="AR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 displaying</t>
        </r>
      </text>
    </comment>
    <comment ref="AU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 displaying</t>
        </r>
      </text>
    </comment>
    <comment ref="AV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 displaying</t>
        </r>
      </text>
    </comment>
    <comment ref="CN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lots of calling and displaying</t>
        </r>
      </text>
    </comment>
    <comment ref="Y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at 14.00</t>
        </r>
      </text>
    </comment>
    <comment ref="P2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back on the Limestone mound</t>
        </r>
      </text>
    </comment>
    <comment ref="Y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O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AM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T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I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N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P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N2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arable field next to Padney</t>
        </r>
      </text>
    </comment>
    <comment ref="CM2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over water</t>
        </r>
      </text>
    </comment>
    <comment ref="AQ26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34 which I counted when they rested in the willow on the nearest island</t>
        </r>
      </text>
    </comment>
    <comment ref="CN26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over meadow</t>
        </r>
      </text>
    </comment>
    <comment ref="V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T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N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began calling from btm of mound after  I had been there for two hours!</t>
        </r>
      </text>
    </comment>
    <comment ref="O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P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V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Y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N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T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W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I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P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S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J27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O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V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M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T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W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I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C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K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P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in adjoining bushes</t>
        </r>
      </text>
    </comment>
    <comment ref="CQ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K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N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N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btm of mound</t>
        </r>
      </text>
    </comment>
    <comment ref="CQ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S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L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N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in mound ditch</t>
        </r>
      </text>
    </comment>
    <comment ref="CP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O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P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Q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T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V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W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N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O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R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in Warbler Wood</t>
        </r>
      </text>
    </comment>
    <comment ref="AT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V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W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I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C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K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P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Q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S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V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AN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T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I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carrying food &amp; 1 singing</t>
        </r>
      </text>
    </comment>
    <comment ref="CP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O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V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M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N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T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K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I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K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carrying food</t>
        </r>
      </text>
    </comment>
    <comment ref="CO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carrying food</t>
        </r>
      </text>
    </comment>
    <comment ref="O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Q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V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Y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M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N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T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I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K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Q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O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P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V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W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M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N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R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btm of mound &amp; Warbler Wood</t>
        </r>
      </text>
    </comment>
    <comment ref="AT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I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J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Q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O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P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V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M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N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O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T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I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P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 singing</t>
        </r>
      </text>
    </comment>
    <comment ref="CQ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V3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M3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CI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V34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P3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near limestone mound</t>
        </r>
      </text>
    </comment>
    <comment ref="R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both on territory singing</t>
        </r>
      </text>
    </comment>
    <comment ref="T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near bottom of mound</t>
        </r>
      </text>
    </comment>
    <comment ref="AU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CK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S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Greylag/Snow or Rossi's</t>
        </r>
      </text>
    </comment>
    <comment ref="AQ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Greylag/Snow or Rossi's</t>
        </r>
      </text>
    </comment>
    <comment ref="CK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Greylag/Rossi's or Snow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very bitty count due to a meeting so I did it afterwards after failing due to interruptions early on.</t>
        </r>
      </text>
    </comment>
    <comment ref="CZ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poor visibility until 10.00 due to thick mist</t>
        </r>
      </text>
    </comment>
    <comment ref="D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L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disturbance from noisy walkers</t>
        </r>
      </text>
    </comment>
    <comment ref="CB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including mound area.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</t>
        </r>
      </text>
    </comment>
    <comment ref="BC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and nest</t>
        </r>
      </text>
    </comment>
    <comment ref="CA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</t>
        </r>
      </text>
    </comment>
    <comment ref="CX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3 young</t>
        </r>
      </text>
    </comment>
    <comment ref="CY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resident male chased off two intruders. The eggs should be hatching any day now as she has been sitting about 5 weeks.</t>
        </r>
      </text>
    </comment>
    <comment ref="DD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another 14 birds in adjacent arable wheat field.</t>
        </r>
      </text>
    </comment>
    <comment ref="H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24 young</t>
        </r>
      </text>
    </comment>
    <comment ref="BD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24 young</t>
        </r>
      </text>
    </comment>
    <comment ref="CB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62 young</t>
        </r>
      </text>
    </comment>
    <comment ref="CY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numbers fluctuated between 20 and 80 as birds moved on and off the river</t>
        </r>
      </text>
    </comment>
    <comment ref="H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plus26 young</t>
        </r>
      </text>
    </comment>
    <comment ref="BC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15 young</t>
        </r>
      </text>
    </comment>
    <comment ref="BD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35 young</t>
        </r>
      </text>
    </comment>
    <comment ref="CB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18 young</t>
        </r>
      </text>
    </comment>
    <comment ref="CC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p[us 64 young</t>
        </r>
      </text>
    </comment>
    <comment ref="CE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9 young</t>
        </r>
      </text>
    </comment>
    <comment ref="CY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numbers fluctuated between 30 and 130 as birds moved on and off the river</t>
        </r>
      </text>
    </comment>
    <comment ref="DA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35 young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2 young</t>
        </r>
      </text>
    </comment>
    <comment ref="BD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young</t>
        </r>
      </text>
    </comment>
    <comment ref="BH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CA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pair&amp; 2 young</t>
        </r>
      </text>
    </comment>
    <comment ref="CY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adult &amp; 2 juvs</t>
        </r>
      </text>
    </comment>
    <comment ref="BC1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BD1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BC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CA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CY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</t>
        </r>
      </text>
    </comment>
    <comment ref="H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J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BC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males</t>
        </r>
      </text>
    </comment>
    <comment ref="BD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BE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BY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CA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 male</t>
        </r>
      </text>
    </comment>
    <comment ref="CB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CE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CY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18 male</t>
        </r>
      </text>
    </comment>
    <comment ref="CZ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DA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male</t>
        </r>
      </text>
    </comment>
    <comment ref="CA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CY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CZ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 on WF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16 males</t>
        </r>
      </text>
    </comment>
    <comment ref="H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males</t>
        </r>
      </text>
    </comment>
    <comment ref="J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BC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13 males and one pale female has 12 young</t>
        </r>
      </text>
    </comment>
    <comment ref="BD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BE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BY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pair, female &amp; 3 young, 4 male</t>
        </r>
      </text>
    </comment>
    <comment ref="CA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 male. Pale female still has 10 young</t>
        </r>
      </text>
    </comment>
    <comment ref="CB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CX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CY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of which 30 male, 5 females which include two pairs</t>
        </r>
      </text>
    </comment>
    <comment ref="CZ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&amp; 5 young in dyke. Male on floods</t>
        </r>
      </text>
    </comment>
    <comment ref="DA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&amp; 5 young in Big Cliff pool.
Plus a separate pair</t>
        </r>
      </text>
    </comment>
    <comment ref="DD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&amp; 5 young. Plus 2 male</t>
        </r>
      </text>
    </comment>
    <comment ref="CY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male, then moved to WF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males</t>
        </r>
      </text>
    </comment>
    <comment ref="BC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BD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CB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CY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male</t>
        </r>
      </text>
    </comment>
    <comment ref="CZ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males</t>
        </r>
      </text>
    </comment>
    <comment ref="BB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BC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males</t>
        </r>
      </text>
    </comment>
    <comment ref="CA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male, 1 female</t>
        </r>
      </text>
    </comment>
    <comment ref="CY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male, 2 female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16 males</t>
        </r>
      </text>
    </comment>
    <comment ref="BC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14 males</t>
        </r>
      </text>
    </comment>
    <comment ref="CB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in dyke</t>
        </r>
      </text>
    </comment>
    <comment ref="CY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16 male</t>
        </r>
      </text>
    </comment>
    <comment ref="CZ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two pairs in dyke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trilling</t>
        </r>
      </text>
    </comment>
    <comment ref="BB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trilling</t>
        </r>
      </text>
    </comment>
    <comment ref="BC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 nest</t>
        </r>
      </text>
    </comment>
    <comment ref="CY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building a nest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</t>
        </r>
      </text>
    </comment>
    <comment ref="BG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BI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CA10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+ 2 young. 3adults</t>
        </r>
      </text>
    </comment>
    <comment ref="BC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nest</t>
        </r>
      </text>
    </comment>
    <comment ref="BY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3 young, plus 3 adults</t>
        </r>
      </text>
    </comment>
    <comment ref="CB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possible nest in dyke</t>
        </r>
      </text>
    </comment>
    <comment ref="CY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of3</t>
        </r>
      </text>
    </comment>
    <comment ref="DD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 in one of the pools created between the river and bank</t>
        </r>
      </text>
    </comment>
    <comment ref="BG10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The new pair flew in from south at 2pm to CF then moved to CW where they remained whilst I was present.</t>
        </r>
      </text>
    </comment>
    <comment ref="DC10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seen from 10.00 once the mist lifted. Seen on CF from 14.35.</t>
        </r>
      </text>
    </comment>
    <comment ref="CZ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similar comments to Redshank</t>
        </r>
      </text>
    </comment>
    <comment ref="BA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displaying</t>
        </r>
      </text>
    </comment>
    <comment ref="BY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 bird displaying</t>
        </r>
      </text>
    </comment>
    <comment ref="CB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up to four pairs which include broods of 3 &amp; 4</t>
        </r>
      </text>
    </comment>
    <comment ref="CZ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four territories with birds displaying. Only one brood of 3 noted due to the long vegetation, though others must be there from the adults behaviour.</t>
        </r>
      </text>
    </comment>
    <comment ref="CY17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impossible to count nests as vegetation too high</t>
        </r>
      </text>
    </comment>
    <comment ref="CY2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as with gulls</t>
        </r>
      </text>
    </comment>
    <comment ref="AY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Z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C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U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DB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U2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J2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BC2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from north belt</t>
        </r>
      </text>
    </comment>
    <comment ref="BF2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A2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in north belt</t>
        </r>
      </text>
    </comment>
    <comment ref="CZ2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in willow below hide right of gate</t>
        </r>
      </text>
    </comment>
    <comment ref="BB2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low over reeds</t>
        </r>
      </text>
    </comment>
    <comment ref="BD2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regularly feeding over mound</t>
        </r>
      </text>
    </comment>
    <comment ref="BZ2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over reed bed</t>
        </r>
      </text>
    </comment>
    <comment ref="J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F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D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U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D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E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U26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 on James house</t>
        </r>
      </text>
    </comment>
    <comment ref="J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F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I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D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G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Z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E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Y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F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I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W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X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G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V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W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B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E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7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BF27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Y27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southern end of eastern belt</t>
        </r>
      </text>
    </comment>
    <comment ref="CW27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Y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AZ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D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- river way</t>
        </r>
      </text>
    </comment>
    <comment ref="BF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I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W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Y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B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D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U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Y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north belt</t>
        </r>
      </text>
    </comment>
    <comment ref="DB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E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Y2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D2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- mound</t>
        </r>
      </text>
    </comment>
    <comment ref="DB2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E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Z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E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BA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D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-mound</t>
        </r>
      </text>
    </comment>
    <comment ref="BG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X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Y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 in Northern belt &amp; 1 singing in eastern belt</t>
        </r>
      </text>
    </comment>
    <comment ref="CG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U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Z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C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E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F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B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I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Y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B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G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X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E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B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BD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Mound &amp; 2 singing - river way</t>
        </r>
      </text>
    </comment>
    <comment ref="BF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BZ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B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D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CE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G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Y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Z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DB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DC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DE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Y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AZ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A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- river way</t>
        </r>
      </text>
    </comment>
    <comment ref="BF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BI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BW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BX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Y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B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G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U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V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Z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B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Y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Z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F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I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BW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Y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D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U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V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Z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B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AY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A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I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Y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eastern belt</t>
        </r>
      </text>
    </comment>
    <comment ref="CU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B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BW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Y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AZ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W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X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Y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U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V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Z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1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Y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D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- mound</t>
        </r>
      </text>
    </comment>
    <comment ref="BG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I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B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D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U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Z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C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Y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Z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B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- river way</t>
        </r>
      </text>
    </comment>
    <comment ref="BW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X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BY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U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V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B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U3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Z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U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V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W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E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singing1</t>
        </r>
      </text>
    </comment>
    <comment ref="DC34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feeding juvenile whilst both sitting on the new buffaloo fece along the new Cut</t>
        </r>
      </text>
    </comment>
    <comment ref="H3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at btm of mound</t>
        </r>
      </text>
    </comment>
    <comment ref="F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K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BD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- mound</t>
        </r>
      </text>
    </comment>
    <comment ref="CE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X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Z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C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DE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Greylag/Snow or Rossi's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AR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Strong winds and the rustle of leaves made bird song difficult to hear</t>
        </r>
      </text>
    </comment>
    <comment ref="AQ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four young</t>
        </r>
      </text>
    </comment>
    <comment ref="AR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49 well grown young.</t>
        </r>
      </text>
    </comment>
    <comment ref="AU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8 young</t>
        </r>
      </text>
    </comment>
    <comment ref="AQ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well grown young</t>
        </r>
      </text>
    </comment>
    <comment ref="AQ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&amp; 9 young, plus another 6 females &amp; 21 males.</t>
        </r>
      </text>
    </comment>
    <comment ref="AR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AQ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AQ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30 males plus a female with 3 large young.</t>
        </r>
      </text>
    </comment>
    <comment ref="AQ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&amp; 4 young, plus another female &amp; 7 males.</t>
        </r>
      </text>
    </comment>
    <comment ref="AQ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14 males &amp; 2 females</t>
        </r>
      </text>
    </comment>
    <comment ref="AS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on Big Cliff pool.</t>
        </r>
      </text>
    </comment>
    <comment ref="AQ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2 young, plus 1 adult.</t>
        </r>
      </text>
    </comment>
    <comment ref="AV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with two well grown young on river.</t>
        </r>
      </text>
    </comment>
    <comment ref="AU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AU10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1 young</t>
        </r>
      </text>
    </comment>
    <comment ref="AQ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4, 4, 3, 2, &amp; 1.</t>
        </r>
      </text>
    </comment>
    <comment ref="AU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3 young</t>
        </r>
      </text>
    </comment>
    <comment ref="AR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adults guarding young but vegetation too high to know how many.</t>
        </r>
      </text>
    </comment>
    <comment ref="AQ17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impossible to know how many nests due to the vegetation but three downy young from one brood noted.</t>
        </r>
      </text>
    </comment>
    <comment ref="AQ2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see Black-headed Gull comments</t>
        </r>
      </text>
    </comment>
    <comment ref="AQ2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AM2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adults &amp; 2 immature</t>
        </r>
      </text>
    </comment>
    <comment ref="AN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family party &amp; another bird singing</t>
        </r>
      </text>
    </comment>
    <comment ref="AO2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R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T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T27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M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N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T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W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O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R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N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R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W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R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AT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A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N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O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R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in Warbler wood</t>
        </r>
      </text>
    </comment>
    <comment ref="AT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W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R2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including fledged birds</t>
        </r>
      </text>
    </comment>
    <comment ref="AN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AT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N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T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R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Warbler wood</t>
        </r>
      </text>
    </comment>
    <comment ref="AU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W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M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R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, Warbler wood</t>
        </r>
      </text>
    </comment>
    <comment ref="AT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AO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AR34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AU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</commentList>
</comments>
</file>

<file path=xl/sharedStrings.xml><?xml version="1.0" encoding="utf-8"?>
<sst xmlns="http://schemas.openxmlformats.org/spreadsheetml/2006/main" count="5551" uniqueCount="434">
  <si>
    <t>Greylag Goose</t>
  </si>
  <si>
    <t>Canada Goose</t>
  </si>
  <si>
    <t>Wigeon</t>
  </si>
  <si>
    <t>Gadwall</t>
  </si>
  <si>
    <t>Teal</t>
  </si>
  <si>
    <t>Mallard</t>
  </si>
  <si>
    <t>Shoveler</t>
  </si>
  <si>
    <t>Pochard</t>
  </si>
  <si>
    <t>Tufted Duck</t>
  </si>
  <si>
    <t>Goldeneye</t>
  </si>
  <si>
    <t>Pheasant</t>
  </si>
  <si>
    <t>Cormorant</t>
  </si>
  <si>
    <t>Little Grebe</t>
  </si>
  <si>
    <t>Moorhen</t>
  </si>
  <si>
    <t>Coot</t>
  </si>
  <si>
    <t>Oystercatcher</t>
  </si>
  <si>
    <t>Dunlin</t>
  </si>
  <si>
    <t>Redshank</t>
  </si>
  <si>
    <t>Black-headed Gull</t>
  </si>
  <si>
    <t>Common Gull</t>
  </si>
  <si>
    <t>Barn Owl</t>
  </si>
  <si>
    <t>Magpie</t>
  </si>
  <si>
    <t>Carrion Crow</t>
  </si>
  <si>
    <t>Blue Tit</t>
  </si>
  <si>
    <t>Great Tit</t>
  </si>
  <si>
    <t>Wren</t>
  </si>
  <si>
    <t>Starling</t>
  </si>
  <si>
    <t>Blackbird</t>
  </si>
  <si>
    <t>Robin</t>
  </si>
  <si>
    <t>Chaffinch</t>
  </si>
  <si>
    <t>Brambling</t>
  </si>
  <si>
    <t>Greenfinch</t>
  </si>
  <si>
    <t>Goldfinch</t>
  </si>
  <si>
    <t>Reed Bunting</t>
  </si>
  <si>
    <t>Shelduck</t>
  </si>
  <si>
    <t>Little Egret</t>
  </si>
  <si>
    <t>Great White Egret</t>
  </si>
  <si>
    <t>Great Crested Grebe</t>
  </si>
  <si>
    <t>Red Kite</t>
  </si>
  <si>
    <t>Marsh Harrier</t>
  </si>
  <si>
    <t>Buzzard</t>
  </si>
  <si>
    <t>Lapwing</t>
  </si>
  <si>
    <t>Snipe</t>
  </si>
  <si>
    <t>Black-tailed Godwit</t>
  </si>
  <si>
    <t>Pied Wagtail</t>
  </si>
  <si>
    <t>Whooper Swan</t>
  </si>
  <si>
    <t>Garganey</t>
  </si>
  <si>
    <t>Grey Heron</t>
  </si>
  <si>
    <t>Crane</t>
  </si>
  <si>
    <t>Great Black-backed Gull</t>
  </si>
  <si>
    <t>Pink-footed Goose</t>
  </si>
  <si>
    <t>Mute Swan</t>
  </si>
  <si>
    <t>Bewick's Swan</t>
  </si>
  <si>
    <t>Bean Goose</t>
  </si>
  <si>
    <r>
      <t>Taiga Bean Goose</t>
    </r>
    <r>
      <rPr>
        <sz val="10"/>
        <rFont val="Arial"/>
        <family val="2"/>
      </rPr>
      <t/>
    </r>
  </si>
  <si>
    <t>White-fronted Goose</t>
  </si>
  <si>
    <t>Greenland White-fronted Goose</t>
  </si>
  <si>
    <t>Barnacle Goose</t>
  </si>
  <si>
    <t>Brent Goose</t>
  </si>
  <si>
    <t>Pale-bellied Brent Goose</t>
  </si>
  <si>
    <t>Egyptian Goose</t>
  </si>
  <si>
    <t>Mandarin Duck</t>
  </si>
  <si>
    <t>American Wigeon</t>
  </si>
  <si>
    <t>Green-winged Teal</t>
  </si>
  <si>
    <t>Pintail</t>
  </si>
  <si>
    <t>Blue-winged Teal</t>
  </si>
  <si>
    <t>Red-crested Pochard</t>
  </si>
  <si>
    <t>Ring-necked Duck</t>
  </si>
  <si>
    <t>Ferruginous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</si>
  <si>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</si>
  <si>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</si>
  <si>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</si>
  <si>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</si>
  <si>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</si>
  <si>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</si>
  <si>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</si>
  <si>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</si>
  <si>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</si>
  <si>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</si>
  <si>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</si>
  <si>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</si>
  <si>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</si>
  <si>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</si>
  <si>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</si>
  <si>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</si>
  <si>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</si>
  <si>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</si>
  <si>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</si>
  <si>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</si>
  <si>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</si>
  <si>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</si>
  <si>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</si>
  <si>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</si>
  <si>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</si>
  <si>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</si>
  <si>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</si>
  <si>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</si>
  <si>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</si>
  <si>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</si>
  <si>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Purple Heron</t>
  </si>
  <si>
    <t>Black Stork</t>
  </si>
  <si>
    <t>White Stork</t>
  </si>
  <si>
    <t>Glossy Ibis</t>
  </si>
  <si>
    <t>Spoonbill</t>
  </si>
  <si>
    <t>Red-necked Grebe</t>
  </si>
  <si>
    <t>Slavonian Grebe</t>
  </si>
  <si>
    <t>Black-necked Grebe</t>
  </si>
  <si>
    <t>Honey-buzzard</t>
  </si>
  <si>
    <t>Black Kite</t>
  </si>
  <si>
    <t>White-tailed Eagle</t>
  </si>
  <si>
    <t>Hen Harrier</t>
  </si>
  <si>
    <t>Pallid Harrier</t>
  </si>
  <si>
    <t>Montagu's Harrier</t>
  </si>
  <si>
    <t>Goshawk</t>
  </si>
  <si>
    <t>Sparrowhawk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</si>
  <si>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</si>
  <si>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</si>
  <si>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</si>
  <si>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</si>
  <si>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</si>
  <si>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</si>
  <si>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</si>
  <si>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</si>
  <si>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</si>
  <si>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</si>
  <si>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</si>
  <si>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</si>
  <si>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</si>
  <si>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Little Bustard</t>
  </si>
  <si>
    <t>Great Bustard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</si>
  <si>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</si>
  <si>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</si>
  <si>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</si>
  <si>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</si>
  <si>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</si>
  <si>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</si>
  <si>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</si>
  <si>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</si>
  <si>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</si>
  <si>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</si>
  <si>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</si>
  <si>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</si>
  <si>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</si>
  <si>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</si>
  <si>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</si>
  <si>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</si>
  <si>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</si>
  <si>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</si>
  <si>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</si>
  <si>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</si>
  <si>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</si>
  <si>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</si>
  <si>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</si>
  <si>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</si>
  <si>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</si>
  <si>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</si>
  <si>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</si>
  <si>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</si>
  <si>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</si>
  <si>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Broad-billed Sandpiper</t>
  </si>
  <si>
    <t>Buff-breasted Sandpiper</t>
  </si>
  <si>
    <t>Ruff</t>
  </si>
  <si>
    <t>Jack Snipe</t>
  </si>
  <si>
    <t>Great Snipe</t>
  </si>
  <si>
    <t>Long-billed Dowitcher</t>
  </si>
  <si>
    <t>Woodcock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</si>
  <si>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</si>
  <si>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</si>
  <si>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</si>
  <si>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</si>
  <si>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</si>
  <si>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</si>
  <si>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</si>
  <si>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</si>
  <si>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</si>
  <si>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</si>
  <si>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</si>
  <si>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</si>
  <si>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</si>
  <si>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</si>
  <si>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</si>
  <si>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</si>
  <si>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</si>
  <si>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</si>
  <si>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</si>
  <si>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</si>
  <si>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</si>
  <si>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</si>
  <si>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</si>
  <si>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</si>
  <si>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</si>
  <si>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</si>
  <si>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Little Gull</t>
  </si>
  <si>
    <t>Laughing Gull</t>
  </si>
  <si>
    <t>Franklin's Gull</t>
  </si>
  <si>
    <t>Mediterranean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</si>
  <si>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</si>
  <si>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</si>
  <si>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</si>
  <si>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</si>
  <si>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</si>
  <si>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</si>
  <si>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</si>
  <si>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</si>
  <si>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</si>
  <si>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</si>
  <si>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</si>
  <si>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</si>
  <si>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</si>
  <si>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</si>
  <si>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</si>
  <si>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</si>
  <si>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</si>
  <si>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</si>
  <si>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</si>
  <si>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</si>
  <si>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</si>
  <si>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</si>
  <si>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</si>
  <si>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</si>
  <si>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</si>
  <si>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</si>
  <si>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</si>
  <si>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</si>
  <si>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</si>
  <si>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</si>
  <si>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</si>
  <si>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</si>
  <si>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</si>
  <si>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</si>
  <si>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</si>
  <si>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</si>
  <si>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</si>
  <si>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</si>
  <si>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</si>
  <si>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</si>
  <si>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</si>
  <si>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</si>
  <si>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</si>
  <si>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</si>
  <si>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</si>
  <si>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</si>
  <si>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</si>
  <si>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</si>
  <si>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</si>
  <si>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</si>
  <si>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</si>
  <si>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</si>
  <si>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Jay</t>
  </si>
  <si>
    <t>Nutcracker</t>
  </si>
  <si>
    <t>Jackdaw</t>
  </si>
  <si>
    <t>Nordic Jackdaw</t>
  </si>
  <si>
    <t>Rook</t>
  </si>
  <si>
    <t>Hooded Crow</t>
  </si>
  <si>
    <t>Raven</t>
  </si>
  <si>
    <t>Goldcrest</t>
  </si>
  <si>
    <t>Firecrest</t>
  </si>
  <si>
    <t>Penduline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</si>
  <si>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</si>
  <si>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</si>
  <si>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</si>
  <si>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</si>
  <si>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</si>
  <si>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</si>
  <si>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</si>
  <si>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</si>
  <si>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</si>
  <si>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</si>
  <si>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</si>
  <si>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</si>
  <si>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</si>
  <si>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</si>
  <si>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</si>
  <si>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</si>
  <si>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</si>
  <si>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</si>
  <si>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</si>
  <si>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</si>
  <si>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</si>
  <si>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</si>
  <si>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</si>
  <si>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</si>
  <si>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</si>
  <si>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</si>
  <si>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</si>
  <si>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</si>
  <si>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</si>
  <si>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</si>
  <si>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</si>
  <si>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</si>
  <si>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</si>
  <si>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</si>
  <si>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</si>
  <si>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</si>
  <si>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</si>
  <si>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</si>
  <si>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</si>
  <si>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</si>
  <si>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</si>
  <si>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Rose-coloured Starling</t>
  </si>
  <si>
    <t>Dipper</t>
  </si>
  <si>
    <t>Ring Ouzel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</si>
  <si>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</si>
  <si>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</si>
  <si>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</si>
  <si>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</si>
  <si>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</si>
  <si>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</si>
  <si>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</si>
  <si>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</si>
  <si>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</si>
  <si>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</si>
  <si>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</si>
  <si>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</si>
  <si>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</si>
  <si>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</si>
  <si>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</si>
  <si>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</si>
  <si>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</si>
  <si>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</si>
  <si>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</si>
  <si>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</si>
  <si>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</si>
  <si>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</si>
  <si>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</si>
  <si>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</si>
  <si>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</si>
  <si>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</si>
  <si>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</si>
  <si>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</si>
  <si>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</si>
  <si>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</si>
  <si>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</si>
  <si>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</si>
  <si>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</si>
  <si>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</si>
  <si>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</si>
  <si>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</si>
  <si>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</si>
  <si>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Continental Chaffinch</t>
  </si>
  <si>
    <t>Serin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</si>
  <si>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</si>
  <si>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</si>
  <si>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</si>
  <si>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</si>
  <si>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</si>
  <si>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</si>
  <si>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</si>
  <si>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</si>
  <si>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</si>
  <si>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</si>
  <si>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</si>
  <si>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</si>
  <si>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</si>
  <si>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</si>
  <si>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</si>
  <si>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</si>
  <si>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</si>
  <si>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Black-headed Bunting</t>
  </si>
  <si>
    <t>Corn Bunting</t>
  </si>
  <si>
    <t>Exotica/Escapes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</si>
  <si>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</si>
  <si>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</si>
  <si>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</si>
  <si>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</si>
  <si>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</si>
  <si>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</si>
  <si>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</si>
  <si>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SSSI North Pit</t>
  </si>
  <si>
    <t>Cam Washes</t>
  </si>
  <si>
    <t>River Washes</t>
  </si>
  <si>
    <t>The Rough</t>
  </si>
  <si>
    <t>Lamb land</t>
  </si>
  <si>
    <t>Total</t>
  </si>
  <si>
    <t>Hybrids - goose</t>
  </si>
  <si>
    <t xml:space="preserve">01.01.2018 - </t>
  </si>
  <si>
    <t xml:space="preserve">00.01.2018 - </t>
  </si>
  <si>
    <t xml:space="preserve"> 00.01.2018 - BSM</t>
  </si>
  <si>
    <t xml:space="preserve">05.03.2018 - </t>
  </si>
  <si>
    <t xml:space="preserve">02.04.2018 - </t>
  </si>
  <si>
    <t xml:space="preserve">07.05.2018 - </t>
  </si>
  <si>
    <t xml:space="preserve">04.06.2018 - </t>
  </si>
  <si>
    <t xml:space="preserve">02.05.2018 - </t>
  </si>
  <si>
    <t xml:space="preserve"> 05.07.2018 - BSM</t>
  </si>
  <si>
    <t xml:space="preserve"> 02.08.2018 - BSM</t>
  </si>
  <si>
    <t xml:space="preserve">06.08.2018 - </t>
  </si>
  <si>
    <t xml:space="preserve">03.09.2018 - </t>
  </si>
  <si>
    <t xml:space="preserve"> 06.09.2018 - BSM</t>
  </si>
  <si>
    <t xml:space="preserve"> 04.10.2018 - BSM</t>
  </si>
  <si>
    <t xml:space="preserve">08.10.2018 - </t>
  </si>
  <si>
    <t xml:space="preserve"> 01.11.2018 - BSM</t>
  </si>
  <si>
    <t xml:space="preserve">05.11.2018 - </t>
  </si>
  <si>
    <t xml:space="preserve"> 06.12.2018 - BSM</t>
  </si>
  <si>
    <t xml:space="preserve"> 03.12.2018 - </t>
  </si>
  <si>
    <t xml:space="preserve"> 04.01.2018 - BSM - 09.20 to 12.30</t>
  </si>
  <si>
    <t xml:space="preserve">08.01.2018 - </t>
  </si>
  <si>
    <t xml:space="preserve">15.01.2018 - </t>
  </si>
  <si>
    <t xml:space="preserve">22.01.2018 - </t>
  </si>
  <si>
    <t xml:space="preserve">29.01.2018 - </t>
  </si>
  <si>
    <t xml:space="preserve"> 11.01.2018 - BSM - 09.00 - 12.30</t>
  </si>
  <si>
    <t xml:space="preserve"> 18.01.2018 - BSM/GR - 08.55 to 13.30</t>
  </si>
  <si>
    <t xml:space="preserve"> 25.01.2018 - BSM - 08.15 t0 13.15</t>
  </si>
  <si>
    <t xml:space="preserve">11.02.2018 - </t>
  </si>
  <si>
    <t xml:space="preserve">04.02.2018 - </t>
  </si>
  <si>
    <t xml:space="preserve"> 01.02.2018 - BSM - 08.15 to 13.30</t>
  </si>
  <si>
    <t xml:space="preserve"> 08.02.2018 - BSM -08.15 to 12.30</t>
  </si>
  <si>
    <t xml:space="preserve"> 15.02.2018 - BSM/WG - 08.00 - 11.00</t>
  </si>
  <si>
    <t xml:space="preserve">18.02.2018 - </t>
  </si>
  <si>
    <t xml:space="preserve">25.02.2018 - </t>
  </si>
  <si>
    <t xml:space="preserve"> 22.02.2018 - BSM - 08.10 to 13.15</t>
  </si>
  <si>
    <t xml:space="preserve"> 01.03.2018 - BSM - 09.00 to 11.00</t>
  </si>
  <si>
    <t xml:space="preserve"> 08.03.2018 - BSM - 08.30 to 12.30</t>
  </si>
  <si>
    <t xml:space="preserve">11.03.2018 - </t>
  </si>
  <si>
    <t xml:space="preserve"> 16.03.2018 - BSM - 07.30 t0 12.40</t>
  </si>
  <si>
    <t xml:space="preserve">18.03.2018 - </t>
  </si>
  <si>
    <t xml:space="preserve"> 23.03.2018 - BSM - 07.15 to 12.30</t>
  </si>
  <si>
    <t xml:space="preserve">25.03.2018 - </t>
  </si>
  <si>
    <t xml:space="preserve"> 29.03.2018 - BSM/GR- 07.30 to 12.50</t>
  </si>
  <si>
    <t xml:space="preserve"> 05.04.2018 - BSM - 08.00 to 14.30</t>
  </si>
  <si>
    <t>08.12.2018 - GR</t>
  </si>
  <si>
    <t xml:space="preserve"> 12.04.2018 - BSM - 08.00 t0 14.00</t>
  </si>
  <si>
    <t xml:space="preserve"> 19.04.2018 - BSM - no count as in Dorset.</t>
  </si>
  <si>
    <t xml:space="preserve"> 26.04.2018 - BSM - 07.45 to 15.30</t>
  </si>
  <si>
    <t xml:space="preserve"> 03.05.2018 - BSM - 07.15 to 09.00 then 13.00 t0 16.30</t>
  </si>
  <si>
    <t xml:space="preserve"> 10.05.2018 - BSM - away in Bulgaria</t>
  </si>
  <si>
    <t xml:space="preserve">13.05.2018 - </t>
  </si>
  <si>
    <t xml:space="preserve">20.05.2018 - </t>
  </si>
  <si>
    <t xml:space="preserve">27.05.2018 - </t>
  </si>
  <si>
    <t xml:space="preserve"> 17.05.2018 - BSM - 07.15 to 16.15</t>
  </si>
  <si>
    <t>24.05.2018 - BSM - 07.00 to 15.00</t>
  </si>
  <si>
    <t xml:space="preserve"> 31.05.2018 - BSM 07.30 to 15.25</t>
  </si>
  <si>
    <t xml:space="preserve"> 07.06.2018 - BSM - in Portugal</t>
  </si>
  <si>
    <t xml:space="preserve">10.06.2018 - </t>
  </si>
  <si>
    <t xml:space="preserve"> 14.06.2018 - BSM - 07.30 to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</si>
</sst>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0" fillId="0" borderId="1" xfId="0" applyBorder="1"/>
    <xf numFmtId="0" fontId="3" fillId="0" borderId="1" xfId="0" applyFont="1" applyFill="1" applyBorder="1"/>
    <xf numFmtId="0" fontId="1" fillId="0" borderId="1" xfId="0" applyFont="1" applyBorder="1" applyAlignment="1"/>
    <xf numFmtId="0" fontId="0" fillId="0" borderId="1" xfId="0" applyNumberFormat="1" applyFill="1" applyBorder="1" applyAlignment="1"/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2" xfId="0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/>
    </xf>
    <xf numFmtId="14" fontId="0" fillId="2" borderId="8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365"/>
  <sheetViews>
    <sheetView zoomScaleNormal="100" workbookViewId="0">
      <pane xSplit="2" ySplit="2" topLeftCell="CI3" activePane="bottomRight" state="frozen"/>
      <selection pane="topRight" activeCell="C1" sqref="C1"/>
      <selection pane="bottomLeft" activeCell="A3" sqref="A3"/>
      <selection pane="bottomRight" activeCell="CN238" sqref="CN238"/>
    </sheetView>
  </sheetViews>
  <sheetFormatPr defaultRowHeight="15" x14ac:dyDescent="0.25"/>
  <cols>
    <col min="1" max="1" width="13.42578125" style="1" customWidth="1"/>
    <col min="2" max="2" width="34.140625" style="11" customWidth="1"/>
    <col min="3" max="14" width="9.140625" style="21"/>
    <col min="15" max="26" width="9.140625" style="25"/>
    <col min="27" max="38" width="9.140625" style="21"/>
    <col min="39" max="50" width="9.140625" style="25"/>
    <col min="51" max="62" width="9.140625" style="21"/>
    <col min="63" max="74" width="9.140625" style="25"/>
    <col min="75" max="86" width="9.140625" style="21"/>
    <col min="87" max="98" width="9.140625" style="25"/>
    <col min="99" max="110" width="9.140625" style="21"/>
  </cols>
  <sheetData>
    <row r="1" spans="1:110" x14ac:dyDescent="0.25">
      <c r="H1" s="21" t="s">
        <v>375</v>
      </c>
      <c r="T1" s="25" t="s">
        <v>394</v>
      </c>
      <c r="AF1" s="21" t="s">
        <v>395</v>
      </c>
      <c r="AR1" s="25" t="s">
        <v>399</v>
      </c>
      <c r="BD1" s="21" t="s">
        <v>396</v>
      </c>
      <c r="BP1" s="25" t="s">
        <v>400</v>
      </c>
      <c r="CB1" s="21" t="s">
        <v>397</v>
      </c>
      <c r="CN1" s="25" t="s">
        <v>401</v>
      </c>
      <c r="CZ1" s="21" t="s">
        <v>398</v>
      </c>
    </row>
    <row r="2" spans="1:110" ht="60" x14ac:dyDescent="0.25">
      <c r="A2" s="18"/>
      <c r="B2" s="18"/>
      <c r="C2" s="24" t="s">
        <v>362</v>
      </c>
      <c r="D2" s="24" t="s">
        <v>363</v>
      </c>
      <c r="E2" s="24" t="s">
        <v>364</v>
      </c>
      <c r="F2" s="24" t="s">
        <v>365</v>
      </c>
      <c r="G2" s="24" t="s">
        <v>366</v>
      </c>
      <c r="H2" s="24" t="s">
        <v>367</v>
      </c>
      <c r="I2" s="24" t="s">
        <v>372</v>
      </c>
      <c r="J2" s="24" t="s">
        <v>368</v>
      </c>
      <c r="K2" s="24" t="s">
        <v>369</v>
      </c>
      <c r="L2" s="24" t="s">
        <v>370</v>
      </c>
      <c r="M2" s="24" t="s">
        <v>371</v>
      </c>
      <c r="N2" s="24" t="s">
        <v>373</v>
      </c>
      <c r="O2" s="26" t="s">
        <v>362</v>
      </c>
      <c r="P2" s="26" t="s">
        <v>363</v>
      </c>
      <c r="Q2" s="26" t="s">
        <v>364</v>
      </c>
      <c r="R2" s="26" t="s">
        <v>365</v>
      </c>
      <c r="S2" s="26" t="s">
        <v>366</v>
      </c>
      <c r="T2" s="26" t="s">
        <v>367</v>
      </c>
      <c r="U2" s="26" t="s">
        <v>372</v>
      </c>
      <c r="V2" s="26" t="s">
        <v>368</v>
      </c>
      <c r="W2" s="26" t="s">
        <v>369</v>
      </c>
      <c r="X2" s="26" t="s">
        <v>370</v>
      </c>
      <c r="Y2" s="26" t="s">
        <v>371</v>
      </c>
      <c r="Z2" s="26" t="s">
        <v>373</v>
      </c>
      <c r="AA2" s="24" t="s">
        <v>362</v>
      </c>
      <c r="AB2" s="24" t="s">
        <v>363</v>
      </c>
      <c r="AC2" s="24" t="s">
        <v>364</v>
      </c>
      <c r="AD2" s="24" t="s">
        <v>365</v>
      </c>
      <c r="AE2" s="24" t="s">
        <v>366</v>
      </c>
      <c r="AF2" s="24" t="s">
        <v>367</v>
      </c>
      <c r="AG2" s="24" t="s">
        <v>372</v>
      </c>
      <c r="AH2" s="24" t="s">
        <v>368</v>
      </c>
      <c r="AI2" s="24" t="s">
        <v>369</v>
      </c>
      <c r="AJ2" s="24" t="s">
        <v>370</v>
      </c>
      <c r="AK2" s="24" t="s">
        <v>371</v>
      </c>
      <c r="AL2" s="24" t="s">
        <v>373</v>
      </c>
      <c r="AM2" s="26" t="s">
        <v>362</v>
      </c>
      <c r="AN2" s="26" t="s">
        <v>363</v>
      </c>
      <c r="AO2" s="26" t="s">
        <v>364</v>
      </c>
      <c r="AP2" s="26" t="s">
        <v>365</v>
      </c>
      <c r="AQ2" s="26" t="s">
        <v>366</v>
      </c>
      <c r="AR2" s="26" t="s">
        <v>367</v>
      </c>
      <c r="AS2" s="26" t="s">
        <v>372</v>
      </c>
      <c r="AT2" s="26" t="s">
        <v>368</v>
      </c>
      <c r="AU2" s="26" t="s">
        <v>369</v>
      </c>
      <c r="AV2" s="26" t="s">
        <v>370</v>
      </c>
      <c r="AW2" s="26" t="s">
        <v>371</v>
      </c>
      <c r="AX2" s="26" t="s">
        <v>373</v>
      </c>
      <c r="AY2" s="24" t="s">
        <v>362</v>
      </c>
      <c r="AZ2" s="24" t="s">
        <v>363</v>
      </c>
      <c r="BA2" s="24" t="s">
        <v>364</v>
      </c>
      <c r="BB2" s="24" t="s">
        <v>365</v>
      </c>
      <c r="BC2" s="24" t="s">
        <v>366</v>
      </c>
      <c r="BD2" s="24" t="s">
        <v>367</v>
      </c>
      <c r="BE2" s="24" t="s">
        <v>372</v>
      </c>
      <c r="BF2" s="24" t="s">
        <v>368</v>
      </c>
      <c r="BG2" s="24" t="s">
        <v>369</v>
      </c>
      <c r="BH2" s="24" t="s">
        <v>370</v>
      </c>
      <c r="BI2" s="24" t="s">
        <v>371</v>
      </c>
      <c r="BJ2" s="24" t="s">
        <v>373</v>
      </c>
      <c r="BK2" s="26" t="s">
        <v>362</v>
      </c>
      <c r="BL2" s="26" t="s">
        <v>363</v>
      </c>
      <c r="BM2" s="26" t="s">
        <v>364</v>
      </c>
      <c r="BN2" s="26" t="s">
        <v>365</v>
      </c>
      <c r="BO2" s="26" t="s">
        <v>366</v>
      </c>
      <c r="BP2" s="26" t="s">
        <v>367</v>
      </c>
      <c r="BQ2" s="26" t="s">
        <v>372</v>
      </c>
      <c r="BR2" s="26" t="s">
        <v>368</v>
      </c>
      <c r="BS2" s="26" t="s">
        <v>369</v>
      </c>
      <c r="BT2" s="26" t="s">
        <v>370</v>
      </c>
      <c r="BU2" s="26" t="s">
        <v>371</v>
      </c>
      <c r="BV2" s="26" t="s">
        <v>373</v>
      </c>
      <c r="BW2" s="24" t="s">
        <v>362</v>
      </c>
      <c r="BX2" s="24" t="s">
        <v>363</v>
      </c>
      <c r="BY2" s="24" t="s">
        <v>364</v>
      </c>
      <c r="BZ2" s="24" t="s">
        <v>365</v>
      </c>
      <c r="CA2" s="24" t="s">
        <v>366</v>
      </c>
      <c r="CB2" s="24" t="s">
        <v>367</v>
      </c>
      <c r="CC2" s="24" t="s">
        <v>372</v>
      </c>
      <c r="CD2" s="24" t="s">
        <v>368</v>
      </c>
      <c r="CE2" s="24" t="s">
        <v>369</v>
      </c>
      <c r="CF2" s="24" t="s">
        <v>370</v>
      </c>
      <c r="CG2" s="24" t="s">
        <v>371</v>
      </c>
      <c r="CH2" s="24" t="s">
        <v>373</v>
      </c>
      <c r="CI2" s="26" t="s">
        <v>362</v>
      </c>
      <c r="CJ2" s="26" t="s">
        <v>363</v>
      </c>
      <c r="CK2" s="26" t="s">
        <v>364</v>
      </c>
      <c r="CL2" s="26" t="s">
        <v>365</v>
      </c>
      <c r="CM2" s="26" t="s">
        <v>366</v>
      </c>
      <c r="CN2" s="26" t="s">
        <v>367</v>
      </c>
      <c r="CO2" s="26" t="s">
        <v>372</v>
      </c>
      <c r="CP2" s="26" t="s">
        <v>368</v>
      </c>
      <c r="CQ2" s="26" t="s">
        <v>369</v>
      </c>
      <c r="CR2" s="26" t="s">
        <v>370</v>
      </c>
      <c r="CS2" s="26" t="s">
        <v>371</v>
      </c>
      <c r="CT2" s="26" t="s">
        <v>373</v>
      </c>
      <c r="CU2" s="24" t="s">
        <v>362</v>
      </c>
      <c r="CV2" s="24" t="s">
        <v>363</v>
      </c>
      <c r="CW2" s="24" t="s">
        <v>364</v>
      </c>
      <c r="CX2" s="24" t="s">
        <v>365</v>
      </c>
      <c r="CY2" s="24" t="s">
        <v>366</v>
      </c>
      <c r="CZ2" s="24" t="s">
        <v>367</v>
      </c>
      <c r="DA2" s="24" t="s">
        <v>372</v>
      </c>
      <c r="DB2" s="24" t="s">
        <v>368</v>
      </c>
      <c r="DC2" s="24" t="s">
        <v>369</v>
      </c>
      <c r="DD2" s="24" t="s">
        <v>370</v>
      </c>
      <c r="DE2" s="24" t="s">
        <v>371</v>
      </c>
      <c r="DF2" s="24" t="s">
        <v>373</v>
      </c>
    </row>
    <row r="3" spans="1:110" x14ac:dyDescent="0.25">
      <c r="A3" s="19">
        <v>1</v>
      </c>
      <c r="B3" s="17" t="s">
        <v>51</v>
      </c>
      <c r="N3" s="21">
        <f>SUM(C3+D3+E3+F3+G3+H3+I3+J3+K3+L3+M3)</f>
        <v>0</v>
      </c>
      <c r="U3" s="25">
        <v>2</v>
      </c>
      <c r="W3" s="25">
        <v>3</v>
      </c>
      <c r="X3" s="25">
        <v>1</v>
      </c>
      <c r="Z3" s="25">
        <f>SUM(O3+P3+Q3+R3+S3+T3+U3+V3+W3+X3+Y3)</f>
        <v>6</v>
      </c>
      <c r="AL3" s="21">
        <f>SUM(AA3+AB3+AC3+AD3+AE3+AF3+AG3+AH3+AI3+AJ3+AK3)</f>
        <v>0</v>
      </c>
      <c r="AV3" s="25">
        <v>4</v>
      </c>
      <c r="AX3" s="25">
        <f>SUM(AM3+AN3+AO3+AP3+AQ3+AR3+AS3+AT3+AU3+AV3+AW3)</f>
        <v>4</v>
      </c>
      <c r="BJ3" s="21">
        <f>SUM(AY3+AZ3+BA3+BB3+BC3+BD3+BE3+BF3+BG3+BH3+BI3)</f>
        <v>0</v>
      </c>
      <c r="BS3" s="25">
        <v>2</v>
      </c>
      <c r="BV3" s="25">
        <f>SUM(BK3+BL3+BM3+BN3+BO3+BP3+BQ3+BR3+BS3+BT3+BU3)</f>
        <v>2</v>
      </c>
      <c r="CH3" s="21">
        <f>SUM(BW3+BX3+BY3+BZ3+CA3+CB3+CC3+CD3+CE3+CF3+CG3)</f>
        <v>0</v>
      </c>
      <c r="CQ3" s="25">
        <v>1</v>
      </c>
      <c r="CT3" s="25">
        <f>SUM(CI3+CJ3+CK3+CL3+CM3+CN3+CO3+CP3+CQ3+CR3+CS3)</f>
        <v>1</v>
      </c>
      <c r="DF3" s="21">
        <f>SUM(CU3+CV3+CW3+CX3+CY3+CZ3+DA3+DB3+DC3+DD3+DE3)</f>
        <v>0</v>
      </c>
    </row>
    <row r="4" spans="1:110" x14ac:dyDescent="0.25">
      <c r="A4" s="13">
        <v>2</v>
      </c>
      <c r="B4" s="4" t="s">
        <v>52</v>
      </c>
      <c r="N4" s="21">
        <f t="shared" ref="N4:N67" si="0">SUM(C4+D4+E4+F4+G4+H4+I4+J4+K4+L4+M4)</f>
        <v>0</v>
      </c>
      <c r="Z4" s="25">
        <f t="shared" ref="Z4:Z67" si="1">SUM(O4+P4+Q4+R4+S4+T4+U4+V4+W4+X4+Y4)</f>
        <v>0</v>
      </c>
      <c r="AL4" s="21">
        <f t="shared" ref="AL4:AL67" si="2">SUM(AA4+AB4+AC4+AD4+AE4+AF4+AG4+AH4+AI4+AJ4+AK4)</f>
        <v>0</v>
      </c>
      <c r="AX4" s="25">
        <f t="shared" ref="AX4:AX67" si="3">SUM(AM4+AN4+AO4+AP4+AQ4+AR4+AS4+AT4+AU4+AV4+AW4)</f>
        <v>0</v>
      </c>
      <c r="BJ4" s="21">
        <f t="shared" ref="BJ4:BJ67" si="4">SUM(AY4+AZ4+BA4+BB4+BC4+BD4+BE4+BF4+BG4+BH4+BI4)</f>
        <v>0</v>
      </c>
      <c r="BV4" s="25">
        <f t="shared" ref="BV4:BV67" si="5">SUM(BK4+BL4+BM4+BN4+BO4+BP4+BQ4+BR4+BS4+BT4+BU4)</f>
        <v>0</v>
      </c>
      <c r="CH4" s="21">
        <f t="shared" ref="CH4:CH67" si="6">SUM(BW4+BX4+BY4+BZ4+CA4+CB4+CC4+CD4+CE4+CF4+CG4)</f>
        <v>0</v>
      </c>
      <c r="CT4" s="25">
        <f t="shared" ref="CT4:CT67" si="7">SUM(CI4+CJ4+CK4+CL4+CM4+CN4+CO4+CP4+CQ4+CR4+CS4)</f>
        <v>0</v>
      </c>
      <c r="DF4" s="21">
        <f t="shared" ref="DF4:DF67" si="8">SUM(CU4+CV4+CW4+CX4+CY4+CZ4+DA4+DB4+DC4+DD4+DE4)</f>
        <v>0</v>
      </c>
    </row>
    <row r="5" spans="1:110" x14ac:dyDescent="0.25">
      <c r="A5" s="13">
        <v>3</v>
      </c>
      <c r="B5" s="4" t="s">
        <v>45</v>
      </c>
      <c r="N5" s="21">
        <f t="shared" si="0"/>
        <v>0</v>
      </c>
      <c r="Z5" s="25">
        <f t="shared" si="1"/>
        <v>0</v>
      </c>
      <c r="AL5" s="21">
        <f t="shared" si="2"/>
        <v>0</v>
      </c>
      <c r="AX5" s="25">
        <f t="shared" si="3"/>
        <v>0</v>
      </c>
      <c r="BJ5" s="21">
        <f t="shared" si="4"/>
        <v>0</v>
      </c>
      <c r="BV5" s="25">
        <f t="shared" si="5"/>
        <v>0</v>
      </c>
      <c r="CH5" s="21">
        <f t="shared" si="6"/>
        <v>0</v>
      </c>
      <c r="CT5" s="25">
        <f t="shared" si="7"/>
        <v>0</v>
      </c>
      <c r="DF5" s="21">
        <f t="shared" si="8"/>
        <v>0</v>
      </c>
    </row>
    <row r="6" spans="1:110" x14ac:dyDescent="0.25">
      <c r="A6" s="13">
        <v>4</v>
      </c>
      <c r="B6" s="4" t="s">
        <v>53</v>
      </c>
      <c r="N6" s="21">
        <f t="shared" si="0"/>
        <v>0</v>
      </c>
      <c r="Z6" s="25">
        <f t="shared" si="1"/>
        <v>0</v>
      </c>
      <c r="AL6" s="21">
        <f t="shared" si="2"/>
        <v>0</v>
      </c>
      <c r="AX6" s="25">
        <f t="shared" si="3"/>
        <v>0</v>
      </c>
      <c r="BJ6" s="21">
        <f t="shared" si="4"/>
        <v>0</v>
      </c>
      <c r="BV6" s="25">
        <f t="shared" si="5"/>
        <v>0</v>
      </c>
      <c r="CH6" s="21">
        <f t="shared" si="6"/>
        <v>0</v>
      </c>
      <c r="CT6" s="25">
        <f t="shared" si="7"/>
        <v>0</v>
      </c>
      <c r="DF6" s="21">
        <f t="shared" si="8"/>
        <v>0</v>
      </c>
    </row>
    <row r="7" spans="1:110" x14ac:dyDescent="0.25">
      <c r="A7" s="13">
        <v>5</v>
      </c>
      <c r="B7" s="5" t="s">
        <v>54</v>
      </c>
      <c r="N7" s="21">
        <f t="shared" si="0"/>
        <v>0</v>
      </c>
      <c r="Z7" s="25">
        <f t="shared" si="1"/>
        <v>0</v>
      </c>
      <c r="AL7" s="21">
        <f t="shared" si="2"/>
        <v>0</v>
      </c>
      <c r="AX7" s="25">
        <f t="shared" si="3"/>
        <v>0</v>
      </c>
      <c r="BJ7" s="21">
        <f t="shared" si="4"/>
        <v>0</v>
      </c>
      <c r="BV7" s="25">
        <f t="shared" si="5"/>
        <v>0</v>
      </c>
      <c r="CH7" s="21">
        <f t="shared" si="6"/>
        <v>0</v>
      </c>
      <c r="CT7" s="25">
        <f t="shared" si="7"/>
        <v>0</v>
      </c>
      <c r="DF7" s="21">
        <f t="shared" si="8"/>
        <v>0</v>
      </c>
    </row>
    <row r="8" spans="1:110" x14ac:dyDescent="0.25">
      <c r="A8" s="13">
        <v>6</v>
      </c>
      <c r="B8" s="4" t="s">
        <v>50</v>
      </c>
      <c r="N8" s="21">
        <f t="shared" si="0"/>
        <v>0</v>
      </c>
      <c r="Z8" s="25">
        <f t="shared" si="1"/>
        <v>0</v>
      </c>
      <c r="AL8" s="21">
        <f t="shared" si="2"/>
        <v>0</v>
      </c>
      <c r="AX8" s="25">
        <f t="shared" si="3"/>
        <v>0</v>
      </c>
      <c r="BJ8" s="21">
        <f t="shared" si="4"/>
        <v>0</v>
      </c>
      <c r="BV8" s="25">
        <f t="shared" si="5"/>
        <v>0</v>
      </c>
      <c r="CH8" s="21">
        <f t="shared" si="6"/>
        <v>0</v>
      </c>
      <c r="CT8" s="25">
        <f t="shared" si="7"/>
        <v>0</v>
      </c>
      <c r="DF8" s="21">
        <f t="shared" si="8"/>
        <v>0</v>
      </c>
    </row>
    <row r="9" spans="1:110" x14ac:dyDescent="0.25">
      <c r="A9" s="13">
        <v>7</v>
      </c>
      <c r="B9" s="4" t="s">
        <v>55</v>
      </c>
      <c r="N9" s="21">
        <f t="shared" si="0"/>
        <v>0</v>
      </c>
      <c r="Z9" s="25">
        <f t="shared" si="1"/>
        <v>0</v>
      </c>
      <c r="AL9" s="21">
        <f t="shared" si="2"/>
        <v>0</v>
      </c>
      <c r="AX9" s="25">
        <f t="shared" si="3"/>
        <v>0</v>
      </c>
      <c r="BJ9" s="21">
        <f t="shared" si="4"/>
        <v>0</v>
      </c>
      <c r="BV9" s="25">
        <f t="shared" si="5"/>
        <v>0</v>
      </c>
      <c r="CH9" s="21">
        <f t="shared" si="6"/>
        <v>0</v>
      </c>
      <c r="CT9" s="25">
        <f t="shared" si="7"/>
        <v>0</v>
      </c>
      <c r="DF9" s="21">
        <f t="shared" si="8"/>
        <v>0</v>
      </c>
    </row>
    <row r="10" spans="1:110" x14ac:dyDescent="0.25">
      <c r="A10" s="13">
        <v>8</v>
      </c>
      <c r="B10" s="5" t="s">
        <v>56</v>
      </c>
      <c r="N10" s="21">
        <f t="shared" si="0"/>
        <v>0</v>
      </c>
      <c r="Z10" s="25">
        <f t="shared" si="1"/>
        <v>0</v>
      </c>
      <c r="AL10" s="21">
        <f t="shared" si="2"/>
        <v>0</v>
      </c>
      <c r="AX10" s="25">
        <f t="shared" si="3"/>
        <v>0</v>
      </c>
      <c r="BJ10" s="21">
        <f t="shared" si="4"/>
        <v>0</v>
      </c>
      <c r="BV10" s="25">
        <f t="shared" si="5"/>
        <v>0</v>
      </c>
      <c r="CH10" s="21">
        <f t="shared" si="6"/>
        <v>0</v>
      </c>
      <c r="CT10" s="25">
        <f t="shared" si="7"/>
        <v>0</v>
      </c>
      <c r="DF10" s="21">
        <f t="shared" si="8"/>
        <v>0</v>
      </c>
    </row>
    <row r="11" spans="1:110" x14ac:dyDescent="0.25">
      <c r="A11" s="13">
        <v>10</v>
      </c>
      <c r="B11" s="4" t="s">
        <v>0</v>
      </c>
      <c r="N11" s="21">
        <f t="shared" si="0"/>
        <v>0</v>
      </c>
      <c r="S11" s="25">
        <v>352</v>
      </c>
      <c r="X11" s="25">
        <v>1</v>
      </c>
      <c r="Z11" s="25">
        <f t="shared" si="1"/>
        <v>353</v>
      </c>
      <c r="AL11" s="21">
        <f t="shared" si="2"/>
        <v>0</v>
      </c>
      <c r="AQ11" s="25">
        <v>355</v>
      </c>
      <c r="AX11" s="25">
        <f t="shared" si="3"/>
        <v>355</v>
      </c>
      <c r="BJ11" s="21">
        <f t="shared" si="4"/>
        <v>0</v>
      </c>
      <c r="BO11" s="25">
        <v>8</v>
      </c>
      <c r="BV11" s="25">
        <f t="shared" si="5"/>
        <v>8</v>
      </c>
      <c r="CH11" s="21">
        <f t="shared" si="6"/>
        <v>0</v>
      </c>
      <c r="CM11" s="25">
        <v>120</v>
      </c>
      <c r="CR11" s="25">
        <v>74</v>
      </c>
      <c r="CT11" s="25">
        <f t="shared" si="7"/>
        <v>194</v>
      </c>
      <c r="DF11" s="21">
        <f t="shared" si="8"/>
        <v>0</v>
      </c>
    </row>
    <row r="12" spans="1:110" x14ac:dyDescent="0.25">
      <c r="A12" s="13">
        <v>12</v>
      </c>
      <c r="B12" s="4" t="s">
        <v>1</v>
      </c>
      <c r="N12" s="21">
        <f t="shared" si="0"/>
        <v>0</v>
      </c>
      <c r="S12" s="25">
        <v>19</v>
      </c>
      <c r="X12" s="25">
        <v>118</v>
      </c>
      <c r="Z12" s="25">
        <f t="shared" si="1"/>
        <v>137</v>
      </c>
      <c r="AL12" s="21">
        <f t="shared" si="2"/>
        <v>0</v>
      </c>
      <c r="AQ12" s="25">
        <v>241</v>
      </c>
      <c r="AV12" s="25">
        <v>38</v>
      </c>
      <c r="AX12" s="25">
        <f t="shared" si="3"/>
        <v>279</v>
      </c>
      <c r="BJ12" s="21">
        <f t="shared" si="4"/>
        <v>0</v>
      </c>
      <c r="BT12" s="25">
        <v>22</v>
      </c>
      <c r="BV12" s="25">
        <f t="shared" si="5"/>
        <v>22</v>
      </c>
      <c r="CH12" s="21">
        <f t="shared" si="6"/>
        <v>0</v>
      </c>
      <c r="CM12" s="25">
        <v>8</v>
      </c>
      <c r="CR12" s="25">
        <v>69</v>
      </c>
      <c r="CT12" s="25">
        <f t="shared" si="7"/>
        <v>77</v>
      </c>
      <c r="DF12" s="21">
        <f t="shared" si="8"/>
        <v>0</v>
      </c>
    </row>
    <row r="13" spans="1:110" x14ac:dyDescent="0.25">
      <c r="A13" s="14">
        <v>14</v>
      </c>
      <c r="B13" s="4" t="s">
        <v>57</v>
      </c>
      <c r="N13" s="21">
        <f t="shared" si="0"/>
        <v>0</v>
      </c>
      <c r="Z13" s="25">
        <f t="shared" si="1"/>
        <v>0</v>
      </c>
      <c r="AL13" s="21">
        <f t="shared" si="2"/>
        <v>0</v>
      </c>
      <c r="AX13" s="25">
        <f t="shared" si="3"/>
        <v>0</v>
      </c>
      <c r="BJ13" s="21">
        <f t="shared" si="4"/>
        <v>0</v>
      </c>
      <c r="BV13" s="25">
        <f t="shared" si="5"/>
        <v>0</v>
      </c>
      <c r="CH13" s="21">
        <f t="shared" si="6"/>
        <v>0</v>
      </c>
      <c r="CT13" s="25">
        <f t="shared" si="7"/>
        <v>0</v>
      </c>
      <c r="DF13" s="21">
        <f t="shared" si="8"/>
        <v>0</v>
      </c>
    </row>
    <row r="14" spans="1:110" x14ac:dyDescent="0.25">
      <c r="A14" s="14">
        <v>15</v>
      </c>
      <c r="B14" s="4" t="s">
        <v>58</v>
      </c>
      <c r="N14" s="21">
        <f t="shared" si="0"/>
        <v>0</v>
      </c>
      <c r="Z14" s="25">
        <f t="shared" si="1"/>
        <v>0</v>
      </c>
      <c r="AL14" s="21">
        <f t="shared" si="2"/>
        <v>0</v>
      </c>
      <c r="AX14" s="25">
        <f t="shared" si="3"/>
        <v>0</v>
      </c>
      <c r="BJ14" s="21">
        <f t="shared" si="4"/>
        <v>0</v>
      </c>
      <c r="BV14" s="25">
        <f t="shared" si="5"/>
        <v>0</v>
      </c>
      <c r="CH14" s="21">
        <f t="shared" si="6"/>
        <v>0</v>
      </c>
      <c r="CT14" s="25">
        <f t="shared" si="7"/>
        <v>0</v>
      </c>
      <c r="DF14" s="21">
        <f t="shared" si="8"/>
        <v>0</v>
      </c>
    </row>
    <row r="15" spans="1:110" x14ac:dyDescent="0.25">
      <c r="A15" s="14">
        <v>16</v>
      </c>
      <c r="B15" s="6" t="s">
        <v>59</v>
      </c>
      <c r="N15" s="21">
        <f t="shared" si="0"/>
        <v>0</v>
      </c>
      <c r="Z15" s="25">
        <f t="shared" si="1"/>
        <v>0</v>
      </c>
      <c r="AL15" s="21">
        <f t="shared" si="2"/>
        <v>0</v>
      </c>
      <c r="AX15" s="25">
        <f t="shared" si="3"/>
        <v>0</v>
      </c>
      <c r="BJ15" s="21">
        <f t="shared" si="4"/>
        <v>0</v>
      </c>
      <c r="BV15" s="25">
        <f t="shared" si="5"/>
        <v>0</v>
      </c>
      <c r="CH15" s="21">
        <f t="shared" si="6"/>
        <v>0</v>
      </c>
      <c r="CT15" s="25">
        <f t="shared" si="7"/>
        <v>0</v>
      </c>
      <c r="DF15" s="21">
        <f t="shared" si="8"/>
        <v>0</v>
      </c>
    </row>
    <row r="16" spans="1:110" x14ac:dyDescent="0.25">
      <c r="A16" s="14">
        <v>18</v>
      </c>
      <c r="B16" s="4" t="s">
        <v>60</v>
      </c>
      <c r="N16" s="21">
        <f t="shared" si="0"/>
        <v>0</v>
      </c>
      <c r="S16" s="25">
        <v>3</v>
      </c>
      <c r="Z16" s="25">
        <f t="shared" si="1"/>
        <v>3</v>
      </c>
      <c r="AL16" s="21">
        <f t="shared" si="2"/>
        <v>0</v>
      </c>
      <c r="AQ16" s="25">
        <v>2</v>
      </c>
      <c r="AX16" s="25">
        <f t="shared" si="3"/>
        <v>2</v>
      </c>
      <c r="BJ16" s="21">
        <f t="shared" si="4"/>
        <v>0</v>
      </c>
      <c r="BT16" s="25">
        <v>4</v>
      </c>
      <c r="BV16" s="25">
        <f t="shared" si="5"/>
        <v>4</v>
      </c>
      <c r="CH16" s="21">
        <f t="shared" si="6"/>
        <v>0</v>
      </c>
      <c r="CK16" s="25">
        <v>3</v>
      </c>
      <c r="CT16" s="25">
        <f t="shared" si="7"/>
        <v>3</v>
      </c>
      <c r="DF16" s="21">
        <f t="shared" si="8"/>
        <v>0</v>
      </c>
    </row>
    <row r="17" spans="1:110" x14ac:dyDescent="0.25">
      <c r="A17" s="14">
        <v>20</v>
      </c>
      <c r="B17" s="4" t="s">
        <v>34</v>
      </c>
      <c r="N17" s="21">
        <f t="shared" si="0"/>
        <v>0</v>
      </c>
      <c r="Z17" s="25">
        <f t="shared" si="1"/>
        <v>0</v>
      </c>
      <c r="AL17" s="21">
        <f t="shared" si="2"/>
        <v>0</v>
      </c>
      <c r="AQ17" s="25">
        <v>1</v>
      </c>
      <c r="AX17" s="25">
        <f t="shared" si="3"/>
        <v>1</v>
      </c>
      <c r="BJ17" s="21">
        <f t="shared" si="4"/>
        <v>0</v>
      </c>
      <c r="BV17" s="25">
        <f t="shared" si="5"/>
        <v>0</v>
      </c>
      <c r="CH17" s="21">
        <f t="shared" si="6"/>
        <v>0</v>
      </c>
      <c r="CM17" s="25">
        <v>1</v>
      </c>
      <c r="CT17" s="25">
        <f t="shared" si="7"/>
        <v>1</v>
      </c>
      <c r="DF17" s="21">
        <f t="shared" si="8"/>
        <v>0</v>
      </c>
    </row>
    <row r="18" spans="1:110" x14ac:dyDescent="0.25">
      <c r="A18" s="14">
        <v>21</v>
      </c>
      <c r="B18" s="4" t="s">
        <v>61</v>
      </c>
      <c r="N18" s="21">
        <f t="shared" si="0"/>
        <v>0</v>
      </c>
      <c r="Z18" s="25">
        <f t="shared" si="1"/>
        <v>0</v>
      </c>
      <c r="AL18" s="21">
        <f t="shared" si="2"/>
        <v>0</v>
      </c>
      <c r="AX18" s="25">
        <f t="shared" si="3"/>
        <v>0</v>
      </c>
      <c r="BJ18" s="21">
        <f t="shared" si="4"/>
        <v>0</v>
      </c>
      <c r="BV18" s="25">
        <f t="shared" si="5"/>
        <v>0</v>
      </c>
      <c r="CH18" s="21">
        <f t="shared" si="6"/>
        <v>0</v>
      </c>
      <c r="CT18" s="25">
        <f t="shared" si="7"/>
        <v>0</v>
      </c>
      <c r="DF18" s="21">
        <f t="shared" si="8"/>
        <v>0</v>
      </c>
    </row>
    <row r="19" spans="1:110" x14ac:dyDescent="0.25">
      <c r="A19" s="14">
        <v>22</v>
      </c>
      <c r="B19" s="4" t="s">
        <v>2</v>
      </c>
      <c r="N19" s="21">
        <f t="shared" si="0"/>
        <v>0</v>
      </c>
      <c r="S19" s="25">
        <v>55</v>
      </c>
      <c r="Z19" s="25">
        <f t="shared" si="1"/>
        <v>55</v>
      </c>
      <c r="AL19" s="21">
        <f t="shared" si="2"/>
        <v>0</v>
      </c>
      <c r="AQ19" s="25">
        <v>35</v>
      </c>
      <c r="AV19" s="25">
        <v>216</v>
      </c>
      <c r="AX19" s="25">
        <f t="shared" si="3"/>
        <v>251</v>
      </c>
      <c r="BJ19" s="21">
        <f t="shared" si="4"/>
        <v>0</v>
      </c>
      <c r="BO19" s="25">
        <v>72</v>
      </c>
      <c r="BT19" s="25">
        <v>30</v>
      </c>
      <c r="BV19" s="25">
        <f t="shared" si="5"/>
        <v>102</v>
      </c>
      <c r="CH19" s="21">
        <f t="shared" si="6"/>
        <v>0</v>
      </c>
      <c r="CM19" s="25">
        <v>3</v>
      </c>
      <c r="CT19" s="25">
        <f t="shared" si="7"/>
        <v>3</v>
      </c>
      <c r="DF19" s="21">
        <f t="shared" si="8"/>
        <v>0</v>
      </c>
    </row>
    <row r="20" spans="1:110" x14ac:dyDescent="0.25">
      <c r="A20" s="14">
        <v>23</v>
      </c>
      <c r="B20" s="4" t="s">
        <v>62</v>
      </c>
      <c r="N20" s="21">
        <f t="shared" si="0"/>
        <v>0</v>
      </c>
      <c r="Z20" s="25">
        <f t="shared" si="1"/>
        <v>0</v>
      </c>
      <c r="AL20" s="21">
        <f t="shared" si="2"/>
        <v>0</v>
      </c>
      <c r="AX20" s="25">
        <f t="shared" si="3"/>
        <v>0</v>
      </c>
      <c r="BJ20" s="21">
        <f t="shared" si="4"/>
        <v>0</v>
      </c>
      <c r="BV20" s="25">
        <f t="shared" si="5"/>
        <v>0</v>
      </c>
      <c r="CH20" s="21">
        <f t="shared" si="6"/>
        <v>0</v>
      </c>
      <c r="CT20" s="25">
        <f t="shared" si="7"/>
        <v>0</v>
      </c>
      <c r="DF20" s="21">
        <f t="shared" si="8"/>
        <v>0</v>
      </c>
    </row>
    <row r="21" spans="1:110" x14ac:dyDescent="0.25">
      <c r="A21" s="14">
        <v>24</v>
      </c>
      <c r="B21" s="4" t="s">
        <v>3</v>
      </c>
      <c r="N21" s="21">
        <f t="shared" si="0"/>
        <v>0</v>
      </c>
      <c r="S21" s="25">
        <v>18</v>
      </c>
      <c r="Z21" s="25">
        <f t="shared" si="1"/>
        <v>18</v>
      </c>
      <c r="AL21" s="21">
        <f t="shared" si="2"/>
        <v>0</v>
      </c>
      <c r="AQ21" s="25">
        <v>36</v>
      </c>
      <c r="AX21" s="25">
        <f t="shared" si="3"/>
        <v>36</v>
      </c>
      <c r="BJ21" s="21">
        <f t="shared" si="4"/>
        <v>0</v>
      </c>
      <c r="BO21" s="25">
        <v>15</v>
      </c>
      <c r="BV21" s="25">
        <f t="shared" si="5"/>
        <v>15</v>
      </c>
      <c r="CH21" s="21">
        <f t="shared" si="6"/>
        <v>0</v>
      </c>
      <c r="CM21" s="25">
        <v>32</v>
      </c>
      <c r="CT21" s="25">
        <f t="shared" si="7"/>
        <v>32</v>
      </c>
      <c r="DF21" s="21">
        <f t="shared" si="8"/>
        <v>0</v>
      </c>
    </row>
    <row r="22" spans="1:110" x14ac:dyDescent="0.25">
      <c r="A22" s="14">
        <v>26</v>
      </c>
      <c r="B22" s="4" t="s">
        <v>4</v>
      </c>
      <c r="N22" s="21">
        <f t="shared" si="0"/>
        <v>0</v>
      </c>
      <c r="S22" s="25">
        <v>89</v>
      </c>
      <c r="Z22" s="25">
        <f t="shared" si="1"/>
        <v>89</v>
      </c>
      <c r="AL22" s="21">
        <f t="shared" si="2"/>
        <v>0</v>
      </c>
      <c r="AQ22" s="25">
        <v>30</v>
      </c>
      <c r="AX22" s="25">
        <f t="shared" si="3"/>
        <v>30</v>
      </c>
      <c r="BJ22" s="21">
        <f t="shared" si="4"/>
        <v>0</v>
      </c>
      <c r="BM22" s="25">
        <v>1</v>
      </c>
      <c r="BO22" s="25">
        <v>80</v>
      </c>
      <c r="BS22" s="25">
        <v>4</v>
      </c>
      <c r="BV22" s="25">
        <f t="shared" si="5"/>
        <v>85</v>
      </c>
      <c r="CH22" s="21">
        <f t="shared" si="6"/>
        <v>0</v>
      </c>
      <c r="CM22" s="25">
        <v>77</v>
      </c>
      <c r="CT22" s="25">
        <f t="shared" si="7"/>
        <v>77</v>
      </c>
      <c r="DF22" s="21">
        <f t="shared" si="8"/>
        <v>0</v>
      </c>
    </row>
    <row r="23" spans="1:110" x14ac:dyDescent="0.25">
      <c r="A23" s="14">
        <v>27</v>
      </c>
      <c r="B23" s="4" t="s">
        <v>63</v>
      </c>
      <c r="N23" s="21">
        <f t="shared" si="0"/>
        <v>0</v>
      </c>
      <c r="Z23" s="25">
        <f t="shared" si="1"/>
        <v>0</v>
      </c>
      <c r="AL23" s="21">
        <f t="shared" si="2"/>
        <v>0</v>
      </c>
      <c r="AX23" s="25">
        <f t="shared" si="3"/>
        <v>0</v>
      </c>
      <c r="BJ23" s="21">
        <f t="shared" si="4"/>
        <v>0</v>
      </c>
      <c r="BV23" s="25">
        <f t="shared" si="5"/>
        <v>0</v>
      </c>
      <c r="CH23" s="21">
        <f t="shared" si="6"/>
        <v>0</v>
      </c>
      <c r="CT23" s="25">
        <f t="shared" si="7"/>
        <v>0</v>
      </c>
      <c r="DF23" s="21">
        <f t="shared" si="8"/>
        <v>0</v>
      </c>
    </row>
    <row r="24" spans="1:110" x14ac:dyDescent="0.25">
      <c r="A24" s="14">
        <v>28</v>
      </c>
      <c r="B24" s="4" t="s">
        <v>5</v>
      </c>
      <c r="N24" s="21">
        <f t="shared" si="0"/>
        <v>0</v>
      </c>
      <c r="R24" s="25">
        <v>2</v>
      </c>
      <c r="S24" s="25">
        <v>32</v>
      </c>
      <c r="Z24" s="25">
        <f t="shared" si="1"/>
        <v>34</v>
      </c>
      <c r="AL24" s="21">
        <f t="shared" si="2"/>
        <v>0</v>
      </c>
      <c r="AQ24" s="25">
        <v>72</v>
      </c>
      <c r="AU24" s="25">
        <v>2</v>
      </c>
      <c r="AV24" s="25">
        <v>4</v>
      </c>
      <c r="AX24" s="25">
        <f t="shared" si="3"/>
        <v>78</v>
      </c>
      <c r="BJ24" s="21">
        <f t="shared" si="4"/>
        <v>0</v>
      </c>
      <c r="BM24" s="25">
        <v>2</v>
      </c>
      <c r="BO24" s="25">
        <v>16</v>
      </c>
      <c r="BS24" s="25">
        <v>2</v>
      </c>
      <c r="BT24" s="25">
        <v>11</v>
      </c>
      <c r="BV24" s="25">
        <f t="shared" si="5"/>
        <v>31</v>
      </c>
      <c r="CH24" s="21">
        <f t="shared" si="6"/>
        <v>0</v>
      </c>
      <c r="CK24" s="25">
        <v>34</v>
      </c>
      <c r="CM24" s="25">
        <v>15</v>
      </c>
      <c r="CT24" s="25">
        <f t="shared" si="7"/>
        <v>49</v>
      </c>
      <c r="DF24" s="21">
        <f t="shared" si="8"/>
        <v>0</v>
      </c>
    </row>
    <row r="25" spans="1:110" x14ac:dyDescent="0.25">
      <c r="A25" s="14">
        <v>30</v>
      </c>
      <c r="B25" s="4" t="s">
        <v>64</v>
      </c>
      <c r="N25" s="21">
        <f t="shared" si="0"/>
        <v>0</v>
      </c>
      <c r="Z25" s="25">
        <f t="shared" si="1"/>
        <v>0</v>
      </c>
      <c r="AL25" s="21">
        <f t="shared" si="2"/>
        <v>0</v>
      </c>
      <c r="AX25" s="25">
        <f t="shared" si="3"/>
        <v>0</v>
      </c>
      <c r="BJ25" s="21">
        <f t="shared" si="4"/>
        <v>0</v>
      </c>
      <c r="BV25" s="25">
        <f t="shared" si="5"/>
        <v>0</v>
      </c>
      <c r="CH25" s="21">
        <f t="shared" si="6"/>
        <v>0</v>
      </c>
      <c r="CT25" s="25">
        <f t="shared" si="7"/>
        <v>0</v>
      </c>
      <c r="DF25" s="21">
        <f t="shared" si="8"/>
        <v>0</v>
      </c>
    </row>
    <row r="26" spans="1:110" x14ac:dyDescent="0.25">
      <c r="A26" s="14">
        <v>31</v>
      </c>
      <c r="B26" s="4" t="s">
        <v>46</v>
      </c>
      <c r="N26" s="21">
        <f t="shared" si="0"/>
        <v>0</v>
      </c>
      <c r="Z26" s="25">
        <f t="shared" si="1"/>
        <v>0</v>
      </c>
      <c r="AL26" s="21">
        <f t="shared" si="2"/>
        <v>0</v>
      </c>
      <c r="AX26" s="25">
        <f t="shared" si="3"/>
        <v>0</v>
      </c>
      <c r="BJ26" s="21">
        <f t="shared" si="4"/>
        <v>0</v>
      </c>
      <c r="BV26" s="25">
        <f t="shared" si="5"/>
        <v>0</v>
      </c>
      <c r="CH26" s="21">
        <f t="shared" si="6"/>
        <v>0</v>
      </c>
      <c r="CT26" s="25">
        <f t="shared" si="7"/>
        <v>0</v>
      </c>
      <c r="DF26" s="21">
        <f t="shared" si="8"/>
        <v>0</v>
      </c>
    </row>
    <row r="27" spans="1:110" x14ac:dyDescent="0.25">
      <c r="A27" s="14">
        <v>32</v>
      </c>
      <c r="B27" s="4" t="s">
        <v>65</v>
      </c>
      <c r="N27" s="21">
        <f t="shared" si="0"/>
        <v>0</v>
      </c>
      <c r="Z27" s="25">
        <f t="shared" si="1"/>
        <v>0</v>
      </c>
      <c r="AL27" s="21">
        <f t="shared" si="2"/>
        <v>0</v>
      </c>
      <c r="AX27" s="25">
        <f t="shared" si="3"/>
        <v>0</v>
      </c>
      <c r="BJ27" s="21">
        <f t="shared" si="4"/>
        <v>0</v>
      </c>
      <c r="BV27" s="25">
        <f t="shared" si="5"/>
        <v>0</v>
      </c>
      <c r="CH27" s="21">
        <f t="shared" si="6"/>
        <v>0</v>
      </c>
      <c r="CT27" s="25">
        <f t="shared" si="7"/>
        <v>0</v>
      </c>
      <c r="DF27" s="21">
        <f t="shared" si="8"/>
        <v>0</v>
      </c>
    </row>
    <row r="28" spans="1:110" x14ac:dyDescent="0.25">
      <c r="A28" s="14">
        <v>33</v>
      </c>
      <c r="B28" s="4" t="s">
        <v>6</v>
      </c>
      <c r="N28" s="21">
        <f t="shared" si="0"/>
        <v>0</v>
      </c>
      <c r="S28" s="25">
        <v>11</v>
      </c>
      <c r="Z28" s="25">
        <f t="shared" si="1"/>
        <v>11</v>
      </c>
      <c r="AL28" s="21">
        <f t="shared" si="2"/>
        <v>0</v>
      </c>
      <c r="AQ28" s="25">
        <v>8</v>
      </c>
      <c r="AX28" s="25">
        <f t="shared" si="3"/>
        <v>8</v>
      </c>
      <c r="BJ28" s="21">
        <f t="shared" si="4"/>
        <v>0</v>
      </c>
      <c r="BO28" s="25">
        <v>5</v>
      </c>
      <c r="BV28" s="25">
        <f t="shared" si="5"/>
        <v>5</v>
      </c>
      <c r="CH28" s="21">
        <f t="shared" si="6"/>
        <v>0</v>
      </c>
      <c r="CM28" s="25">
        <v>2</v>
      </c>
      <c r="CT28" s="25">
        <f t="shared" si="7"/>
        <v>2</v>
      </c>
      <c r="DF28" s="21">
        <f t="shared" si="8"/>
        <v>0</v>
      </c>
    </row>
    <row r="29" spans="1:110" x14ac:dyDescent="0.25">
      <c r="A29" s="14">
        <v>34</v>
      </c>
      <c r="B29" s="4" t="s">
        <v>66</v>
      </c>
      <c r="N29" s="21">
        <f t="shared" si="0"/>
        <v>0</v>
      </c>
      <c r="Z29" s="25">
        <f t="shared" si="1"/>
        <v>0</v>
      </c>
      <c r="AL29" s="21">
        <f t="shared" si="2"/>
        <v>0</v>
      </c>
      <c r="AX29" s="25">
        <f t="shared" si="3"/>
        <v>0</v>
      </c>
      <c r="BJ29" s="21">
        <f t="shared" si="4"/>
        <v>0</v>
      </c>
      <c r="BV29" s="25">
        <f t="shared" si="5"/>
        <v>0</v>
      </c>
      <c r="CH29" s="21">
        <f t="shared" si="6"/>
        <v>0</v>
      </c>
      <c r="CT29" s="25">
        <f t="shared" si="7"/>
        <v>0</v>
      </c>
      <c r="DF29" s="21">
        <f t="shared" si="8"/>
        <v>0</v>
      </c>
    </row>
    <row r="30" spans="1:110" x14ac:dyDescent="0.25">
      <c r="A30" s="14">
        <v>36</v>
      </c>
      <c r="B30" s="4" t="s">
        <v>7</v>
      </c>
      <c r="N30" s="21">
        <f t="shared" si="0"/>
        <v>0</v>
      </c>
      <c r="Z30" s="25">
        <f t="shared" si="1"/>
        <v>0</v>
      </c>
      <c r="AL30" s="21">
        <f t="shared" si="2"/>
        <v>0</v>
      </c>
      <c r="AX30" s="25">
        <f t="shared" si="3"/>
        <v>0</v>
      </c>
      <c r="BJ30" s="21">
        <f t="shared" si="4"/>
        <v>0</v>
      </c>
      <c r="BV30" s="25">
        <f t="shared" si="5"/>
        <v>0</v>
      </c>
      <c r="CH30" s="21">
        <f t="shared" si="6"/>
        <v>0</v>
      </c>
      <c r="CT30" s="25">
        <f t="shared" si="7"/>
        <v>0</v>
      </c>
      <c r="DF30" s="21">
        <f t="shared" si="8"/>
        <v>0</v>
      </c>
    </row>
    <row r="31" spans="1:110" x14ac:dyDescent="0.25">
      <c r="A31" s="14">
        <v>38</v>
      </c>
      <c r="B31" s="4" t="s">
        <v>67</v>
      </c>
      <c r="N31" s="21">
        <f t="shared" si="0"/>
        <v>0</v>
      </c>
      <c r="Z31" s="25">
        <f t="shared" si="1"/>
        <v>0</v>
      </c>
      <c r="AL31" s="21">
        <f t="shared" si="2"/>
        <v>0</v>
      </c>
      <c r="AX31" s="25">
        <f t="shared" si="3"/>
        <v>0</v>
      </c>
      <c r="BJ31" s="21">
        <f t="shared" si="4"/>
        <v>0</v>
      </c>
      <c r="BV31" s="25">
        <f t="shared" si="5"/>
        <v>0</v>
      </c>
      <c r="CH31" s="21">
        <f t="shared" si="6"/>
        <v>0</v>
      </c>
      <c r="CT31" s="25">
        <f t="shared" si="7"/>
        <v>0</v>
      </c>
      <c r="DF31" s="21">
        <f t="shared" si="8"/>
        <v>0</v>
      </c>
    </row>
    <row r="32" spans="1:110" x14ac:dyDescent="0.25">
      <c r="A32" s="14">
        <v>39</v>
      </c>
      <c r="B32" s="4" t="s">
        <v>68</v>
      </c>
      <c r="N32" s="21">
        <f t="shared" si="0"/>
        <v>0</v>
      </c>
      <c r="Z32" s="25">
        <f t="shared" si="1"/>
        <v>0</v>
      </c>
      <c r="AL32" s="21">
        <f t="shared" si="2"/>
        <v>0</v>
      </c>
      <c r="AX32" s="25">
        <f t="shared" si="3"/>
        <v>0</v>
      </c>
      <c r="BJ32" s="21">
        <f t="shared" si="4"/>
        <v>0</v>
      </c>
      <c r="BV32" s="25">
        <f t="shared" si="5"/>
        <v>0</v>
      </c>
      <c r="CH32" s="21">
        <f t="shared" si="6"/>
        <v>0</v>
      </c>
      <c r="CT32" s="25">
        <f t="shared" si="7"/>
        <v>0</v>
      </c>
      <c r="DF32" s="21">
        <f t="shared" si="8"/>
        <v>0</v>
      </c>
    </row>
    <row r="33" spans="1:110" x14ac:dyDescent="0.25">
      <c r="A33" s="14">
        <v>40</v>
      </c>
      <c r="B33" s="4" t="s">
        <v>8</v>
      </c>
      <c r="N33" s="21">
        <f t="shared" si="0"/>
        <v>0</v>
      </c>
      <c r="Z33" s="25">
        <f t="shared" si="1"/>
        <v>0</v>
      </c>
      <c r="AL33" s="21">
        <f t="shared" si="2"/>
        <v>0</v>
      </c>
      <c r="AQ33" s="25">
        <v>7</v>
      </c>
      <c r="AX33" s="25">
        <f t="shared" si="3"/>
        <v>7</v>
      </c>
      <c r="BJ33" s="21">
        <f t="shared" si="4"/>
        <v>0</v>
      </c>
      <c r="BO33" s="25">
        <v>1</v>
      </c>
      <c r="BV33" s="25">
        <f t="shared" si="5"/>
        <v>1</v>
      </c>
      <c r="CH33" s="21">
        <f t="shared" si="6"/>
        <v>0</v>
      </c>
      <c r="CM33" s="25">
        <v>6</v>
      </c>
      <c r="CT33" s="25">
        <f t="shared" si="7"/>
        <v>6</v>
      </c>
      <c r="DF33" s="21">
        <f t="shared" si="8"/>
        <v>0</v>
      </c>
    </row>
    <row r="34" spans="1:110" x14ac:dyDescent="0.25">
      <c r="A34" s="14">
        <v>41</v>
      </c>
      <c r="B34" s="4" t="s">
        <v>69</v>
      </c>
      <c r="N34" s="21">
        <f t="shared" si="0"/>
        <v>0</v>
      </c>
      <c r="Z34" s="25">
        <f t="shared" si="1"/>
        <v>0</v>
      </c>
      <c r="AL34" s="21">
        <f t="shared" si="2"/>
        <v>0</v>
      </c>
      <c r="AX34" s="25">
        <f t="shared" si="3"/>
        <v>0</v>
      </c>
      <c r="BJ34" s="21">
        <f t="shared" si="4"/>
        <v>0</v>
      </c>
      <c r="BV34" s="25">
        <f t="shared" si="5"/>
        <v>0</v>
      </c>
      <c r="CH34" s="21">
        <f t="shared" si="6"/>
        <v>0</v>
      </c>
      <c r="CT34" s="25">
        <f t="shared" si="7"/>
        <v>0</v>
      </c>
      <c r="DF34" s="21">
        <f t="shared" si="8"/>
        <v>0</v>
      </c>
    </row>
    <row r="35" spans="1:110" x14ac:dyDescent="0.25">
      <c r="A35" s="14">
        <v>42</v>
      </c>
      <c r="B35" s="4" t="s">
        <v>70</v>
      </c>
      <c r="N35" s="21">
        <f t="shared" si="0"/>
        <v>0</v>
      </c>
      <c r="Z35" s="25">
        <f t="shared" si="1"/>
        <v>0</v>
      </c>
      <c r="AL35" s="21">
        <f t="shared" si="2"/>
        <v>0</v>
      </c>
      <c r="AX35" s="25">
        <f t="shared" si="3"/>
        <v>0</v>
      </c>
      <c r="BJ35" s="21">
        <f t="shared" si="4"/>
        <v>0</v>
      </c>
      <c r="BV35" s="25">
        <f t="shared" si="5"/>
        <v>0</v>
      </c>
      <c r="CH35" s="21">
        <f t="shared" si="6"/>
        <v>0</v>
      </c>
      <c r="CT35" s="25">
        <f t="shared" si="7"/>
        <v>0</v>
      </c>
      <c r="DF35" s="21">
        <f t="shared" si="8"/>
        <v>0</v>
      </c>
    </row>
    <row r="36" spans="1:110" x14ac:dyDescent="0.25">
      <c r="A36" s="14">
        <v>43</v>
      </c>
      <c r="B36" s="4" t="s">
        <v>71</v>
      </c>
      <c r="N36" s="21">
        <f t="shared" si="0"/>
        <v>0</v>
      </c>
      <c r="Z36" s="25">
        <f t="shared" si="1"/>
        <v>0</v>
      </c>
      <c r="AL36" s="21">
        <f t="shared" si="2"/>
        <v>0</v>
      </c>
      <c r="AX36" s="25">
        <f t="shared" si="3"/>
        <v>0</v>
      </c>
      <c r="BJ36" s="21">
        <f t="shared" si="4"/>
        <v>0</v>
      </c>
      <c r="BV36" s="25">
        <f t="shared" si="5"/>
        <v>0</v>
      </c>
      <c r="CH36" s="21">
        <f t="shared" si="6"/>
        <v>0</v>
      </c>
      <c r="CT36" s="25">
        <f t="shared" si="7"/>
        <v>0</v>
      </c>
      <c r="DF36" s="21">
        <f t="shared" si="8"/>
        <v>0</v>
      </c>
    </row>
    <row r="37" spans="1:110" x14ac:dyDescent="0.25">
      <c r="A37" s="14">
        <v>47</v>
      </c>
      <c r="B37" s="4" t="s">
        <v>72</v>
      </c>
      <c r="N37" s="21">
        <f t="shared" si="0"/>
        <v>0</v>
      </c>
      <c r="Z37" s="25">
        <f t="shared" si="1"/>
        <v>0</v>
      </c>
      <c r="AL37" s="21">
        <f t="shared" si="2"/>
        <v>0</v>
      </c>
      <c r="AX37" s="25">
        <f t="shared" si="3"/>
        <v>0</v>
      </c>
      <c r="BJ37" s="21">
        <f t="shared" si="4"/>
        <v>0</v>
      </c>
      <c r="BV37" s="25">
        <f t="shared" si="5"/>
        <v>0</v>
      </c>
      <c r="CH37" s="21">
        <f t="shared" si="6"/>
        <v>0</v>
      </c>
      <c r="CT37" s="25">
        <f t="shared" si="7"/>
        <v>0</v>
      </c>
      <c r="DF37" s="21">
        <f t="shared" si="8"/>
        <v>0</v>
      </c>
    </row>
    <row r="38" spans="1:110" x14ac:dyDescent="0.25">
      <c r="A38" s="14">
        <v>48</v>
      </c>
      <c r="B38" s="4" t="s">
        <v>73</v>
      </c>
      <c r="N38" s="21">
        <f t="shared" si="0"/>
        <v>0</v>
      </c>
      <c r="Z38" s="25">
        <f t="shared" si="1"/>
        <v>0</v>
      </c>
      <c r="AL38" s="21">
        <f t="shared" si="2"/>
        <v>0</v>
      </c>
      <c r="AX38" s="25">
        <f t="shared" si="3"/>
        <v>0</v>
      </c>
      <c r="BJ38" s="21">
        <f t="shared" si="4"/>
        <v>0</v>
      </c>
      <c r="BV38" s="25">
        <f t="shared" si="5"/>
        <v>0</v>
      </c>
      <c r="CH38" s="21">
        <f t="shared" si="6"/>
        <v>0</v>
      </c>
      <c r="CT38" s="25">
        <f t="shared" si="7"/>
        <v>0</v>
      </c>
      <c r="DF38" s="21">
        <f t="shared" si="8"/>
        <v>0</v>
      </c>
    </row>
    <row r="39" spans="1:110" x14ac:dyDescent="0.25">
      <c r="A39" s="14">
        <v>50</v>
      </c>
      <c r="B39" s="4" t="s">
        <v>74</v>
      </c>
      <c r="N39" s="21">
        <f t="shared" si="0"/>
        <v>0</v>
      </c>
      <c r="Z39" s="25">
        <f t="shared" si="1"/>
        <v>0</v>
      </c>
      <c r="AL39" s="21">
        <f t="shared" si="2"/>
        <v>0</v>
      </c>
      <c r="AX39" s="25">
        <f t="shared" si="3"/>
        <v>0</v>
      </c>
      <c r="BJ39" s="21">
        <f t="shared" si="4"/>
        <v>0</v>
      </c>
      <c r="BV39" s="25">
        <f t="shared" si="5"/>
        <v>0</v>
      </c>
      <c r="CH39" s="21">
        <f t="shared" si="6"/>
        <v>0</v>
      </c>
      <c r="CT39" s="25">
        <f t="shared" si="7"/>
        <v>0</v>
      </c>
      <c r="DF39" s="21">
        <f t="shared" si="8"/>
        <v>0</v>
      </c>
    </row>
    <row r="40" spans="1:110" x14ac:dyDescent="0.25">
      <c r="A40" s="14">
        <v>51</v>
      </c>
      <c r="B40" s="4" t="s">
        <v>75</v>
      </c>
      <c r="N40" s="21">
        <f t="shared" si="0"/>
        <v>0</v>
      </c>
      <c r="Z40" s="25">
        <f t="shared" si="1"/>
        <v>0</v>
      </c>
      <c r="AL40" s="21">
        <f t="shared" si="2"/>
        <v>0</v>
      </c>
      <c r="AX40" s="25">
        <f t="shared" si="3"/>
        <v>0</v>
      </c>
      <c r="BJ40" s="21">
        <f t="shared" si="4"/>
        <v>0</v>
      </c>
      <c r="BV40" s="25">
        <f t="shared" si="5"/>
        <v>0</v>
      </c>
      <c r="CH40" s="21">
        <f t="shared" si="6"/>
        <v>0</v>
      </c>
      <c r="CT40" s="25">
        <f t="shared" si="7"/>
        <v>0</v>
      </c>
      <c r="DF40" s="21">
        <f t="shared" si="8"/>
        <v>0</v>
      </c>
    </row>
    <row r="41" spans="1:110" x14ac:dyDescent="0.25">
      <c r="A41" s="14">
        <v>54</v>
      </c>
      <c r="B41" s="4" t="s">
        <v>9</v>
      </c>
      <c r="N41" s="21">
        <f t="shared" si="0"/>
        <v>0</v>
      </c>
      <c r="Z41" s="25">
        <f t="shared" si="1"/>
        <v>0</v>
      </c>
      <c r="AL41" s="21">
        <f t="shared" si="2"/>
        <v>0</v>
      </c>
      <c r="AX41" s="25">
        <f t="shared" si="3"/>
        <v>0</v>
      </c>
      <c r="BJ41" s="21">
        <f t="shared" si="4"/>
        <v>0</v>
      </c>
      <c r="BV41" s="25">
        <f t="shared" si="5"/>
        <v>0</v>
      </c>
      <c r="CH41" s="21">
        <f t="shared" si="6"/>
        <v>0</v>
      </c>
      <c r="CT41" s="25">
        <f t="shared" si="7"/>
        <v>0</v>
      </c>
      <c r="DF41" s="21">
        <f t="shared" si="8"/>
        <v>0</v>
      </c>
    </row>
    <row r="42" spans="1:110" x14ac:dyDescent="0.25">
      <c r="A42" s="14">
        <v>56</v>
      </c>
      <c r="B42" s="4" t="s">
        <v>76</v>
      </c>
      <c r="N42" s="21">
        <f t="shared" si="0"/>
        <v>0</v>
      </c>
      <c r="Z42" s="25">
        <f t="shared" si="1"/>
        <v>0</v>
      </c>
      <c r="AL42" s="21">
        <f t="shared" si="2"/>
        <v>0</v>
      </c>
      <c r="AX42" s="25">
        <f t="shared" si="3"/>
        <v>0</v>
      </c>
      <c r="BJ42" s="21">
        <f t="shared" si="4"/>
        <v>0</v>
      </c>
      <c r="BV42" s="25">
        <f t="shared" si="5"/>
        <v>0</v>
      </c>
      <c r="CH42" s="21">
        <f t="shared" si="6"/>
        <v>0</v>
      </c>
      <c r="CT42" s="25">
        <f t="shared" si="7"/>
        <v>0</v>
      </c>
      <c r="DF42" s="21">
        <f t="shared" si="8"/>
        <v>0</v>
      </c>
    </row>
    <row r="43" spans="1:110" x14ac:dyDescent="0.25">
      <c r="A43" s="14">
        <v>57</v>
      </c>
      <c r="B43" s="4" t="s">
        <v>77</v>
      </c>
      <c r="N43" s="21">
        <f t="shared" si="0"/>
        <v>0</v>
      </c>
      <c r="Z43" s="25">
        <f t="shared" si="1"/>
        <v>0</v>
      </c>
      <c r="AL43" s="21">
        <f t="shared" si="2"/>
        <v>0</v>
      </c>
      <c r="AX43" s="25">
        <f t="shared" si="3"/>
        <v>0</v>
      </c>
      <c r="BJ43" s="21">
        <f t="shared" si="4"/>
        <v>0</v>
      </c>
      <c r="BV43" s="25">
        <f t="shared" si="5"/>
        <v>0</v>
      </c>
      <c r="CH43" s="21">
        <f t="shared" si="6"/>
        <v>0</v>
      </c>
      <c r="CT43" s="25">
        <f t="shared" si="7"/>
        <v>0</v>
      </c>
      <c r="DF43" s="21">
        <f t="shared" si="8"/>
        <v>0</v>
      </c>
    </row>
    <row r="44" spans="1:110" x14ac:dyDescent="0.25">
      <c r="A44" s="14">
        <v>58</v>
      </c>
      <c r="B44" s="4" t="s">
        <v>78</v>
      </c>
      <c r="N44" s="21">
        <f t="shared" si="0"/>
        <v>0</v>
      </c>
      <c r="Z44" s="25">
        <f t="shared" si="1"/>
        <v>0</v>
      </c>
      <c r="AL44" s="21">
        <f t="shared" si="2"/>
        <v>0</v>
      </c>
      <c r="AX44" s="25">
        <f t="shared" si="3"/>
        <v>0</v>
      </c>
      <c r="BJ44" s="21">
        <f t="shared" si="4"/>
        <v>0</v>
      </c>
      <c r="BV44" s="25">
        <f t="shared" si="5"/>
        <v>0</v>
      </c>
      <c r="CH44" s="21">
        <f t="shared" si="6"/>
        <v>0</v>
      </c>
      <c r="CT44" s="25">
        <f t="shared" si="7"/>
        <v>0</v>
      </c>
      <c r="DF44" s="21">
        <f t="shared" si="8"/>
        <v>0</v>
      </c>
    </row>
    <row r="45" spans="1:110" x14ac:dyDescent="0.25">
      <c r="A45" s="14">
        <v>59</v>
      </c>
      <c r="B45" s="4" t="s">
        <v>79</v>
      </c>
      <c r="N45" s="21">
        <f t="shared" si="0"/>
        <v>0</v>
      </c>
      <c r="Z45" s="25">
        <f t="shared" si="1"/>
        <v>0</v>
      </c>
      <c r="AL45" s="21">
        <f t="shared" si="2"/>
        <v>0</v>
      </c>
      <c r="AX45" s="25">
        <f t="shared" si="3"/>
        <v>0</v>
      </c>
      <c r="BJ45" s="21">
        <f t="shared" si="4"/>
        <v>0</v>
      </c>
      <c r="BV45" s="25">
        <f t="shared" si="5"/>
        <v>0</v>
      </c>
      <c r="CH45" s="21">
        <f t="shared" si="6"/>
        <v>0</v>
      </c>
      <c r="CT45" s="25">
        <f t="shared" si="7"/>
        <v>0</v>
      </c>
      <c r="DF45" s="21">
        <f t="shared" si="8"/>
        <v>0</v>
      </c>
    </row>
    <row r="46" spans="1:110" x14ac:dyDescent="0.25">
      <c r="A46" s="14">
        <v>64</v>
      </c>
      <c r="B46" s="4" t="s">
        <v>80</v>
      </c>
      <c r="N46" s="21">
        <f t="shared" si="0"/>
        <v>0</v>
      </c>
      <c r="Z46" s="25">
        <f t="shared" si="1"/>
        <v>0</v>
      </c>
      <c r="AL46" s="21">
        <f t="shared" si="2"/>
        <v>0</v>
      </c>
      <c r="AX46" s="25">
        <f t="shared" si="3"/>
        <v>0</v>
      </c>
      <c r="BJ46" s="21">
        <f t="shared" si="4"/>
        <v>0</v>
      </c>
      <c r="BL46" s="25">
        <v>5</v>
      </c>
      <c r="BV46" s="25">
        <f t="shared" si="5"/>
        <v>5</v>
      </c>
      <c r="CH46" s="21">
        <f t="shared" si="6"/>
        <v>0</v>
      </c>
      <c r="CJ46" s="25">
        <v>2</v>
      </c>
      <c r="CT46" s="25">
        <f t="shared" si="7"/>
        <v>2</v>
      </c>
      <c r="DF46" s="21">
        <f t="shared" si="8"/>
        <v>0</v>
      </c>
    </row>
    <row r="47" spans="1:110" x14ac:dyDescent="0.25">
      <c r="A47" s="14">
        <v>65</v>
      </c>
      <c r="B47" s="4" t="s">
        <v>81</v>
      </c>
      <c r="N47" s="21">
        <f t="shared" si="0"/>
        <v>0</v>
      </c>
      <c r="Z47" s="25">
        <f t="shared" si="1"/>
        <v>0</v>
      </c>
      <c r="AL47" s="21">
        <f t="shared" si="2"/>
        <v>0</v>
      </c>
      <c r="AX47" s="25">
        <f t="shared" si="3"/>
        <v>0</v>
      </c>
      <c r="BJ47" s="21">
        <f t="shared" si="4"/>
        <v>0</v>
      </c>
      <c r="BV47" s="25">
        <f t="shared" si="5"/>
        <v>0</v>
      </c>
      <c r="CH47" s="21">
        <f t="shared" si="6"/>
        <v>0</v>
      </c>
      <c r="CT47" s="25">
        <f t="shared" si="7"/>
        <v>0</v>
      </c>
      <c r="DF47" s="21">
        <f t="shared" si="8"/>
        <v>0</v>
      </c>
    </row>
    <row r="48" spans="1:110" x14ac:dyDescent="0.25">
      <c r="A48" s="14">
        <v>66</v>
      </c>
      <c r="B48" s="4" t="s">
        <v>82</v>
      </c>
      <c r="N48" s="21">
        <f t="shared" si="0"/>
        <v>0</v>
      </c>
      <c r="Z48" s="25">
        <f t="shared" si="1"/>
        <v>0</v>
      </c>
      <c r="AL48" s="21">
        <f t="shared" si="2"/>
        <v>0</v>
      </c>
      <c r="AX48" s="25">
        <f t="shared" si="3"/>
        <v>0</v>
      </c>
      <c r="BJ48" s="21">
        <f t="shared" si="4"/>
        <v>0</v>
      </c>
      <c r="BV48" s="25">
        <f t="shared" si="5"/>
        <v>0</v>
      </c>
      <c r="CH48" s="21">
        <f t="shared" si="6"/>
        <v>0</v>
      </c>
      <c r="CT48" s="25">
        <f t="shared" si="7"/>
        <v>0</v>
      </c>
      <c r="DF48" s="21">
        <f t="shared" si="8"/>
        <v>0</v>
      </c>
    </row>
    <row r="49" spans="1:110" x14ac:dyDescent="0.25">
      <c r="A49" s="14">
        <v>67</v>
      </c>
      <c r="B49" s="4" t="s">
        <v>10</v>
      </c>
      <c r="N49" s="21">
        <f t="shared" si="0"/>
        <v>0</v>
      </c>
      <c r="P49" s="25">
        <v>1</v>
      </c>
      <c r="Q49" s="25">
        <v>2</v>
      </c>
      <c r="R49" s="25">
        <v>2</v>
      </c>
      <c r="Z49" s="25">
        <f t="shared" si="1"/>
        <v>5</v>
      </c>
      <c r="AL49" s="21">
        <f t="shared" si="2"/>
        <v>0</v>
      </c>
      <c r="AU49" s="25">
        <v>3</v>
      </c>
      <c r="AX49" s="25">
        <f t="shared" si="3"/>
        <v>3</v>
      </c>
      <c r="BJ49" s="21">
        <f t="shared" si="4"/>
        <v>0</v>
      </c>
      <c r="BM49" s="25">
        <v>2</v>
      </c>
      <c r="BU49" s="25">
        <v>2</v>
      </c>
      <c r="BV49" s="25">
        <f t="shared" si="5"/>
        <v>4</v>
      </c>
      <c r="CH49" s="21">
        <f t="shared" si="6"/>
        <v>0</v>
      </c>
      <c r="CJ49" s="25">
        <v>3</v>
      </c>
      <c r="CK49" s="25">
        <v>11</v>
      </c>
      <c r="CL49" s="25">
        <v>5</v>
      </c>
      <c r="CN49" s="25">
        <v>1</v>
      </c>
      <c r="CT49" s="25">
        <f t="shared" si="7"/>
        <v>20</v>
      </c>
      <c r="DF49" s="21">
        <f t="shared" si="8"/>
        <v>0</v>
      </c>
    </row>
    <row r="50" spans="1:110" x14ac:dyDescent="0.25">
      <c r="A50" s="13">
        <v>70</v>
      </c>
      <c r="B50" s="4" t="s">
        <v>83</v>
      </c>
      <c r="N50" s="21">
        <f t="shared" si="0"/>
        <v>0</v>
      </c>
      <c r="Z50" s="25">
        <f t="shared" si="1"/>
        <v>0</v>
      </c>
      <c r="AL50" s="21">
        <f t="shared" si="2"/>
        <v>0</v>
      </c>
      <c r="AX50" s="25">
        <f t="shared" si="3"/>
        <v>0</v>
      </c>
      <c r="BJ50" s="21">
        <f t="shared" si="4"/>
        <v>0</v>
      </c>
      <c r="BV50" s="25">
        <f t="shared" si="5"/>
        <v>0</v>
      </c>
      <c r="CH50" s="21">
        <f t="shared" si="6"/>
        <v>0</v>
      </c>
      <c r="CT50" s="25">
        <f t="shared" si="7"/>
        <v>0</v>
      </c>
      <c r="DF50" s="21">
        <f t="shared" si="8"/>
        <v>0</v>
      </c>
    </row>
    <row r="51" spans="1:110" x14ac:dyDescent="0.25">
      <c r="A51" s="13">
        <v>71</v>
      </c>
      <c r="B51" s="4" t="s">
        <v>84</v>
      </c>
      <c r="N51" s="21">
        <f t="shared" si="0"/>
        <v>0</v>
      </c>
      <c r="Z51" s="25">
        <f t="shared" si="1"/>
        <v>0</v>
      </c>
      <c r="AL51" s="21">
        <f t="shared" si="2"/>
        <v>0</v>
      </c>
      <c r="AX51" s="25">
        <f t="shared" si="3"/>
        <v>0</v>
      </c>
      <c r="BJ51" s="21">
        <f t="shared" si="4"/>
        <v>0</v>
      </c>
      <c r="BV51" s="25">
        <f t="shared" si="5"/>
        <v>0</v>
      </c>
      <c r="CH51" s="21">
        <f t="shared" si="6"/>
        <v>0</v>
      </c>
      <c r="CT51" s="25">
        <f t="shared" si="7"/>
        <v>0</v>
      </c>
      <c r="DF51" s="21">
        <f t="shared" si="8"/>
        <v>0</v>
      </c>
    </row>
    <row r="52" spans="1:110" x14ac:dyDescent="0.25">
      <c r="A52" s="13">
        <v>73</v>
      </c>
      <c r="B52" s="4" t="s">
        <v>85</v>
      </c>
      <c r="N52" s="21">
        <f t="shared" si="0"/>
        <v>0</v>
      </c>
      <c r="Z52" s="25">
        <f t="shared" si="1"/>
        <v>0</v>
      </c>
      <c r="AL52" s="21">
        <f t="shared" si="2"/>
        <v>0</v>
      </c>
      <c r="AX52" s="25">
        <f t="shared" si="3"/>
        <v>0</v>
      </c>
      <c r="BJ52" s="21">
        <f t="shared" si="4"/>
        <v>0</v>
      </c>
      <c r="BV52" s="25">
        <f t="shared" si="5"/>
        <v>0</v>
      </c>
      <c r="CH52" s="21">
        <f t="shared" si="6"/>
        <v>0</v>
      </c>
      <c r="CT52" s="25">
        <f t="shared" si="7"/>
        <v>0</v>
      </c>
      <c r="DF52" s="21">
        <f t="shared" si="8"/>
        <v>0</v>
      </c>
    </row>
    <row r="53" spans="1:110" x14ac:dyDescent="0.25">
      <c r="A53" s="13">
        <v>75</v>
      </c>
      <c r="B53" s="4" t="s">
        <v>86</v>
      </c>
      <c r="N53" s="21">
        <f t="shared" si="0"/>
        <v>0</v>
      </c>
      <c r="Z53" s="25">
        <f t="shared" si="1"/>
        <v>0</v>
      </c>
      <c r="AL53" s="21">
        <f t="shared" si="2"/>
        <v>0</v>
      </c>
      <c r="AX53" s="25">
        <f t="shared" si="3"/>
        <v>0</v>
      </c>
      <c r="BJ53" s="21">
        <f t="shared" si="4"/>
        <v>0</v>
      </c>
      <c r="BV53" s="25">
        <f t="shared" si="5"/>
        <v>0</v>
      </c>
      <c r="CH53" s="21">
        <f t="shared" si="6"/>
        <v>0</v>
      </c>
      <c r="CT53" s="25">
        <f t="shared" si="7"/>
        <v>0</v>
      </c>
      <c r="DF53" s="21">
        <f t="shared" si="8"/>
        <v>0</v>
      </c>
    </row>
    <row r="54" spans="1:110" x14ac:dyDescent="0.25">
      <c r="A54" s="13">
        <v>77</v>
      </c>
      <c r="B54" s="4" t="s">
        <v>87</v>
      </c>
      <c r="N54" s="21">
        <f t="shared" si="0"/>
        <v>0</v>
      </c>
      <c r="Z54" s="25">
        <f t="shared" si="1"/>
        <v>0</v>
      </c>
      <c r="AL54" s="21">
        <f t="shared" si="2"/>
        <v>0</v>
      </c>
      <c r="AX54" s="25">
        <f t="shared" si="3"/>
        <v>0</v>
      </c>
      <c r="BJ54" s="21">
        <f t="shared" si="4"/>
        <v>0</v>
      </c>
      <c r="BV54" s="25">
        <f t="shared" si="5"/>
        <v>0</v>
      </c>
      <c r="CH54" s="21">
        <f t="shared" si="6"/>
        <v>0</v>
      </c>
      <c r="CT54" s="25">
        <f t="shared" si="7"/>
        <v>0</v>
      </c>
      <c r="DF54" s="21">
        <f t="shared" si="8"/>
        <v>0</v>
      </c>
    </row>
    <row r="55" spans="1:110" x14ac:dyDescent="0.25">
      <c r="A55" s="13">
        <v>83</v>
      </c>
      <c r="B55" s="4" t="s">
        <v>88</v>
      </c>
      <c r="N55" s="21">
        <f t="shared" si="0"/>
        <v>0</v>
      </c>
      <c r="Z55" s="25">
        <f t="shared" si="1"/>
        <v>0</v>
      </c>
      <c r="AL55" s="21">
        <f t="shared" si="2"/>
        <v>0</v>
      </c>
      <c r="AX55" s="25">
        <f t="shared" si="3"/>
        <v>0</v>
      </c>
      <c r="BJ55" s="21">
        <f t="shared" si="4"/>
        <v>0</v>
      </c>
      <c r="BV55" s="25">
        <f t="shared" si="5"/>
        <v>0</v>
      </c>
      <c r="CH55" s="21">
        <f t="shared" si="6"/>
        <v>0</v>
      </c>
      <c r="CT55" s="25">
        <f t="shared" si="7"/>
        <v>0</v>
      </c>
      <c r="DF55" s="21">
        <f t="shared" si="8"/>
        <v>0</v>
      </c>
    </row>
    <row r="56" spans="1:110" x14ac:dyDescent="0.25">
      <c r="A56" s="13">
        <v>88</v>
      </c>
      <c r="B56" s="4" t="s">
        <v>89</v>
      </c>
      <c r="N56" s="21">
        <f t="shared" si="0"/>
        <v>0</v>
      </c>
      <c r="Z56" s="25">
        <f t="shared" si="1"/>
        <v>0</v>
      </c>
      <c r="AL56" s="21">
        <f t="shared" si="2"/>
        <v>0</v>
      </c>
      <c r="AX56" s="25">
        <f t="shared" si="3"/>
        <v>0</v>
      </c>
      <c r="BJ56" s="21">
        <f t="shared" si="4"/>
        <v>0</v>
      </c>
      <c r="BV56" s="25">
        <f t="shared" si="5"/>
        <v>0</v>
      </c>
      <c r="CH56" s="21">
        <f t="shared" si="6"/>
        <v>0</v>
      </c>
      <c r="CT56" s="25">
        <f t="shared" si="7"/>
        <v>0</v>
      </c>
      <c r="DF56" s="21">
        <f t="shared" si="8"/>
        <v>0</v>
      </c>
    </row>
    <row r="57" spans="1:110" x14ac:dyDescent="0.25">
      <c r="A57" s="13">
        <v>90</v>
      </c>
      <c r="B57" s="4" t="s">
        <v>90</v>
      </c>
      <c r="N57" s="21">
        <f t="shared" si="0"/>
        <v>0</v>
      </c>
      <c r="Z57" s="25">
        <f t="shared" si="1"/>
        <v>0</v>
      </c>
      <c r="AL57" s="21">
        <f t="shared" si="2"/>
        <v>0</v>
      </c>
      <c r="AX57" s="25">
        <f t="shared" si="3"/>
        <v>0</v>
      </c>
      <c r="BJ57" s="21">
        <f t="shared" si="4"/>
        <v>0</v>
      </c>
      <c r="BV57" s="25">
        <f t="shared" si="5"/>
        <v>0</v>
      </c>
      <c r="CH57" s="21">
        <f t="shared" si="6"/>
        <v>0</v>
      </c>
      <c r="CT57" s="25">
        <f t="shared" si="7"/>
        <v>0</v>
      </c>
      <c r="DF57" s="21">
        <f t="shared" si="8"/>
        <v>0</v>
      </c>
    </row>
    <row r="58" spans="1:110" x14ac:dyDescent="0.25">
      <c r="A58" s="13">
        <v>93</v>
      </c>
      <c r="B58" s="4" t="s">
        <v>91</v>
      </c>
      <c r="N58" s="21">
        <f t="shared" si="0"/>
        <v>0</v>
      </c>
      <c r="Z58" s="25">
        <f t="shared" si="1"/>
        <v>0</v>
      </c>
      <c r="AL58" s="21">
        <f t="shared" si="2"/>
        <v>0</v>
      </c>
      <c r="AX58" s="25">
        <f t="shared" si="3"/>
        <v>0</v>
      </c>
      <c r="BJ58" s="21">
        <f t="shared" si="4"/>
        <v>0</v>
      </c>
      <c r="BV58" s="25">
        <f t="shared" si="5"/>
        <v>0</v>
      </c>
      <c r="CH58" s="21">
        <f t="shared" si="6"/>
        <v>0</v>
      </c>
      <c r="CT58" s="25">
        <f t="shared" si="7"/>
        <v>0</v>
      </c>
      <c r="DF58" s="21">
        <f t="shared" si="8"/>
        <v>0</v>
      </c>
    </row>
    <row r="59" spans="1:110" x14ac:dyDescent="0.25">
      <c r="A59" s="13">
        <v>94</v>
      </c>
      <c r="B59" s="4" t="s">
        <v>11</v>
      </c>
      <c r="N59" s="21">
        <f t="shared" si="0"/>
        <v>0</v>
      </c>
      <c r="S59" s="25">
        <v>11</v>
      </c>
      <c r="Z59" s="25">
        <f t="shared" si="1"/>
        <v>11</v>
      </c>
      <c r="AL59" s="21">
        <f t="shared" si="2"/>
        <v>0</v>
      </c>
      <c r="AQ59" s="25">
        <v>7</v>
      </c>
      <c r="AX59" s="25">
        <f t="shared" si="3"/>
        <v>7</v>
      </c>
      <c r="BJ59" s="21">
        <f t="shared" si="4"/>
        <v>0</v>
      </c>
      <c r="BO59" s="25">
        <v>1</v>
      </c>
      <c r="BV59" s="25">
        <f t="shared" si="5"/>
        <v>1</v>
      </c>
      <c r="CH59" s="21">
        <f t="shared" si="6"/>
        <v>0</v>
      </c>
      <c r="CK59" s="25">
        <v>1</v>
      </c>
      <c r="CM59" s="25">
        <v>5</v>
      </c>
      <c r="CT59" s="25">
        <f t="shared" si="7"/>
        <v>6</v>
      </c>
      <c r="DF59" s="21">
        <f t="shared" si="8"/>
        <v>0</v>
      </c>
    </row>
    <row r="60" spans="1:110" x14ac:dyDescent="0.25">
      <c r="A60" s="13">
        <v>95</v>
      </c>
      <c r="B60" s="5" t="s">
        <v>92</v>
      </c>
      <c r="N60" s="21">
        <f t="shared" si="0"/>
        <v>0</v>
      </c>
      <c r="Z60" s="25">
        <f t="shared" si="1"/>
        <v>0</v>
      </c>
      <c r="AL60" s="21">
        <f t="shared" si="2"/>
        <v>0</v>
      </c>
      <c r="AX60" s="25">
        <f t="shared" si="3"/>
        <v>0</v>
      </c>
      <c r="BJ60" s="21">
        <f t="shared" si="4"/>
        <v>0</v>
      </c>
      <c r="BV60" s="25">
        <f t="shared" si="5"/>
        <v>0</v>
      </c>
      <c r="CH60" s="21">
        <f t="shared" si="6"/>
        <v>0</v>
      </c>
      <c r="CT60" s="25">
        <f t="shared" si="7"/>
        <v>0</v>
      </c>
      <c r="DF60" s="21">
        <f t="shared" si="8"/>
        <v>0</v>
      </c>
    </row>
    <row r="61" spans="1:110" x14ac:dyDescent="0.25">
      <c r="A61" s="13">
        <v>97</v>
      </c>
      <c r="B61" s="4" t="s">
        <v>93</v>
      </c>
      <c r="N61" s="21">
        <f t="shared" si="0"/>
        <v>0</v>
      </c>
      <c r="Z61" s="25">
        <f t="shared" si="1"/>
        <v>0</v>
      </c>
      <c r="AL61" s="21">
        <f t="shared" si="2"/>
        <v>0</v>
      </c>
      <c r="AX61" s="25">
        <f t="shared" si="3"/>
        <v>0</v>
      </c>
      <c r="BJ61" s="21">
        <f t="shared" si="4"/>
        <v>0</v>
      </c>
      <c r="BV61" s="25">
        <f t="shared" si="5"/>
        <v>0</v>
      </c>
      <c r="CH61" s="21">
        <f t="shared" si="6"/>
        <v>0</v>
      </c>
      <c r="CT61" s="25">
        <f t="shared" si="7"/>
        <v>0</v>
      </c>
      <c r="DF61" s="21">
        <f t="shared" si="8"/>
        <v>0</v>
      </c>
    </row>
    <row r="62" spans="1:110" x14ac:dyDescent="0.25">
      <c r="A62" s="13">
        <v>100</v>
      </c>
      <c r="B62" s="4" t="s">
        <v>94</v>
      </c>
      <c r="N62" s="21">
        <f t="shared" si="0"/>
        <v>0</v>
      </c>
      <c r="Z62" s="25">
        <f t="shared" si="1"/>
        <v>0</v>
      </c>
      <c r="AL62" s="21">
        <f t="shared" si="2"/>
        <v>0</v>
      </c>
      <c r="AX62" s="25">
        <f t="shared" si="3"/>
        <v>0</v>
      </c>
      <c r="BJ62" s="21">
        <f t="shared" si="4"/>
        <v>0</v>
      </c>
      <c r="BV62" s="25">
        <f t="shared" si="5"/>
        <v>0</v>
      </c>
      <c r="CH62" s="21">
        <f t="shared" si="6"/>
        <v>0</v>
      </c>
      <c r="CT62" s="25">
        <f t="shared" si="7"/>
        <v>0</v>
      </c>
      <c r="DF62" s="21">
        <f t="shared" si="8"/>
        <v>0</v>
      </c>
    </row>
    <row r="63" spans="1:110" x14ac:dyDescent="0.25">
      <c r="A63" s="13">
        <v>102</v>
      </c>
      <c r="B63" s="4" t="s">
        <v>95</v>
      </c>
      <c r="N63" s="21">
        <f t="shared" si="0"/>
        <v>0</v>
      </c>
      <c r="Z63" s="25">
        <f t="shared" si="1"/>
        <v>0</v>
      </c>
      <c r="AL63" s="21">
        <f t="shared" si="2"/>
        <v>0</v>
      </c>
      <c r="AX63" s="25">
        <f t="shared" si="3"/>
        <v>0</v>
      </c>
      <c r="BJ63" s="21">
        <f t="shared" si="4"/>
        <v>0</v>
      </c>
      <c r="BV63" s="25">
        <f t="shared" si="5"/>
        <v>0</v>
      </c>
      <c r="CH63" s="21">
        <f t="shared" si="6"/>
        <v>0</v>
      </c>
      <c r="CT63" s="25">
        <f t="shared" si="7"/>
        <v>0</v>
      </c>
      <c r="DF63" s="21">
        <f t="shared" si="8"/>
        <v>0</v>
      </c>
    </row>
    <row r="64" spans="1:110" x14ac:dyDescent="0.25">
      <c r="A64" s="13">
        <v>103</v>
      </c>
      <c r="B64" s="4" t="s">
        <v>96</v>
      </c>
      <c r="N64" s="21">
        <f t="shared" si="0"/>
        <v>0</v>
      </c>
      <c r="Z64" s="25">
        <f t="shared" si="1"/>
        <v>0</v>
      </c>
      <c r="AL64" s="21">
        <f t="shared" si="2"/>
        <v>0</v>
      </c>
      <c r="AX64" s="25">
        <f t="shared" si="3"/>
        <v>0</v>
      </c>
      <c r="BJ64" s="21">
        <f t="shared" si="4"/>
        <v>0</v>
      </c>
      <c r="BV64" s="25">
        <f t="shared" si="5"/>
        <v>0</v>
      </c>
      <c r="CH64" s="21">
        <f t="shared" si="6"/>
        <v>0</v>
      </c>
      <c r="CT64" s="25">
        <f t="shared" si="7"/>
        <v>0</v>
      </c>
      <c r="DF64" s="21">
        <f t="shared" si="8"/>
        <v>0</v>
      </c>
    </row>
    <row r="65" spans="1:110" x14ac:dyDescent="0.25">
      <c r="A65" s="13">
        <v>105</v>
      </c>
      <c r="B65" s="4" t="s">
        <v>97</v>
      </c>
      <c r="N65" s="21">
        <f t="shared" si="0"/>
        <v>0</v>
      </c>
      <c r="Z65" s="25">
        <f t="shared" si="1"/>
        <v>0</v>
      </c>
      <c r="AL65" s="21">
        <f t="shared" si="2"/>
        <v>0</v>
      </c>
      <c r="AX65" s="25">
        <f t="shared" si="3"/>
        <v>0</v>
      </c>
      <c r="BJ65" s="21">
        <f t="shared" si="4"/>
        <v>0</v>
      </c>
      <c r="BV65" s="25">
        <f t="shared" si="5"/>
        <v>0</v>
      </c>
      <c r="CH65" s="21">
        <f t="shared" si="6"/>
        <v>0</v>
      </c>
      <c r="CT65" s="25">
        <f t="shared" si="7"/>
        <v>0</v>
      </c>
      <c r="DF65" s="21">
        <f t="shared" si="8"/>
        <v>0</v>
      </c>
    </row>
    <row r="66" spans="1:110" x14ac:dyDescent="0.25">
      <c r="A66" s="13">
        <v>106</v>
      </c>
      <c r="B66" s="4" t="s">
        <v>98</v>
      </c>
      <c r="N66" s="21">
        <f t="shared" si="0"/>
        <v>0</v>
      </c>
      <c r="Z66" s="25">
        <f t="shared" si="1"/>
        <v>0</v>
      </c>
      <c r="AL66" s="21">
        <f t="shared" si="2"/>
        <v>0</v>
      </c>
      <c r="AX66" s="25">
        <f t="shared" si="3"/>
        <v>0</v>
      </c>
      <c r="BJ66" s="21">
        <f t="shared" si="4"/>
        <v>0</v>
      </c>
      <c r="BV66" s="25">
        <f t="shared" si="5"/>
        <v>0</v>
      </c>
      <c r="CH66" s="21">
        <f t="shared" si="6"/>
        <v>0</v>
      </c>
      <c r="CT66" s="25">
        <f t="shared" si="7"/>
        <v>0</v>
      </c>
      <c r="DF66" s="21">
        <f t="shared" si="8"/>
        <v>0</v>
      </c>
    </row>
    <row r="67" spans="1:110" x14ac:dyDescent="0.25">
      <c r="A67" s="13">
        <v>108</v>
      </c>
      <c r="B67" s="4" t="s">
        <v>35</v>
      </c>
      <c r="N67" s="21">
        <f t="shared" si="0"/>
        <v>0</v>
      </c>
      <c r="S67" s="25">
        <v>2</v>
      </c>
      <c r="Z67" s="25">
        <f t="shared" si="1"/>
        <v>2</v>
      </c>
      <c r="AL67" s="21">
        <f t="shared" si="2"/>
        <v>0</v>
      </c>
      <c r="AQ67" s="25">
        <v>2</v>
      </c>
      <c r="AX67" s="25">
        <f t="shared" si="3"/>
        <v>2</v>
      </c>
      <c r="BJ67" s="21">
        <f t="shared" si="4"/>
        <v>0</v>
      </c>
      <c r="BO67" s="25">
        <v>1</v>
      </c>
      <c r="BS67" s="25">
        <v>1</v>
      </c>
      <c r="BV67" s="25">
        <f t="shared" si="5"/>
        <v>2</v>
      </c>
      <c r="CH67" s="21">
        <f t="shared" si="6"/>
        <v>0</v>
      </c>
      <c r="CT67" s="25">
        <f t="shared" si="7"/>
        <v>0</v>
      </c>
      <c r="DF67" s="21">
        <f t="shared" si="8"/>
        <v>0</v>
      </c>
    </row>
    <row r="68" spans="1:110" x14ac:dyDescent="0.25">
      <c r="A68" s="13">
        <v>109</v>
      </c>
      <c r="B68" s="4" t="s">
        <v>36</v>
      </c>
      <c r="N68" s="21">
        <f t="shared" ref="N68:N131" si="9">SUM(C68+D68+E68+F68+G68+H68+I68+J68+K68+L68+M68)</f>
        <v>0</v>
      </c>
      <c r="Z68" s="25">
        <f t="shared" ref="Z68:Z131" si="10">SUM(O68+P68+Q68+R68+S68+T68+U68+V68+W68+X68+Y68)</f>
        <v>0</v>
      </c>
      <c r="AL68" s="21">
        <f t="shared" ref="AL68:AL131" si="11">SUM(AA68+AB68+AC68+AD68+AE68+AF68+AG68+AH68+AI68+AJ68+AK68)</f>
        <v>0</v>
      </c>
      <c r="AX68" s="25">
        <f t="shared" ref="AX68:AX131" si="12">SUM(AM68+AN68+AO68+AP68+AQ68+AR68+AS68+AT68+AU68+AV68+AW68)</f>
        <v>0</v>
      </c>
      <c r="BJ68" s="21">
        <f t="shared" ref="BJ68:BJ131" si="13">SUM(AY68+AZ68+BA68+BB68+BC68+BD68+BE68+BF68+BG68+BH68+BI68)</f>
        <v>0</v>
      </c>
      <c r="BS68" s="25">
        <v>1</v>
      </c>
      <c r="BV68" s="25">
        <f t="shared" ref="BV68:BV131" si="14">SUM(BK68+BL68+BM68+BN68+BO68+BP68+BQ68+BR68+BS68+BT68+BU68)</f>
        <v>1</v>
      </c>
      <c r="CH68" s="21">
        <f t="shared" ref="CH68:CH131" si="15">SUM(BW68+BX68+BY68+BZ68+CA68+CB68+CC68+CD68+CE68+CF68+CG68)</f>
        <v>0</v>
      </c>
      <c r="CT68" s="25">
        <f t="shared" ref="CT68:CT131" si="16">SUM(CI68+CJ68+CK68+CL68+CM68+CN68+CO68+CP68+CQ68+CR68+CS68)</f>
        <v>0</v>
      </c>
      <c r="DF68" s="21">
        <f t="shared" ref="DF68:DF131" si="17">SUM(CU68+CV68+CW68+CX68+CY68+CZ68+DA68+DB68+DC68+DD68+DE68)</f>
        <v>0</v>
      </c>
    </row>
    <row r="69" spans="1:110" x14ac:dyDescent="0.25">
      <c r="A69" s="13">
        <v>110</v>
      </c>
      <c r="B69" s="4" t="s">
        <v>47</v>
      </c>
      <c r="N69" s="21">
        <f t="shared" si="9"/>
        <v>0</v>
      </c>
      <c r="S69" s="25">
        <v>2</v>
      </c>
      <c r="W69" s="25">
        <v>1</v>
      </c>
      <c r="Z69" s="25">
        <f t="shared" si="10"/>
        <v>3</v>
      </c>
      <c r="AL69" s="21">
        <f t="shared" si="11"/>
        <v>0</v>
      </c>
      <c r="AQ69" s="25">
        <v>1</v>
      </c>
      <c r="AU69" s="25">
        <v>1</v>
      </c>
      <c r="AX69" s="25">
        <f t="shared" si="12"/>
        <v>2</v>
      </c>
      <c r="BJ69" s="21">
        <f t="shared" si="13"/>
        <v>0</v>
      </c>
      <c r="BO69" s="25">
        <v>2</v>
      </c>
      <c r="BS69" s="25">
        <v>2</v>
      </c>
      <c r="BV69" s="25">
        <f t="shared" si="14"/>
        <v>4</v>
      </c>
      <c r="CH69" s="21">
        <f t="shared" si="15"/>
        <v>0</v>
      </c>
      <c r="CM69" s="25">
        <v>3</v>
      </c>
      <c r="CQ69" s="25">
        <v>1</v>
      </c>
      <c r="CT69" s="25">
        <f t="shared" si="16"/>
        <v>4</v>
      </c>
      <c r="DF69" s="21">
        <f t="shared" si="17"/>
        <v>0</v>
      </c>
    </row>
    <row r="70" spans="1:110" x14ac:dyDescent="0.25">
      <c r="A70" s="13">
        <v>112</v>
      </c>
      <c r="B70" s="4" t="s">
        <v>99</v>
      </c>
      <c r="N70" s="21">
        <f t="shared" si="9"/>
        <v>0</v>
      </c>
      <c r="Z70" s="25">
        <f t="shared" si="10"/>
        <v>0</v>
      </c>
      <c r="AL70" s="21">
        <f t="shared" si="11"/>
        <v>0</v>
      </c>
      <c r="AX70" s="25">
        <f t="shared" si="12"/>
        <v>0</v>
      </c>
      <c r="BJ70" s="21">
        <f t="shared" si="13"/>
        <v>0</v>
      </c>
      <c r="BV70" s="25">
        <f t="shared" si="14"/>
        <v>0</v>
      </c>
      <c r="CH70" s="21">
        <f t="shared" si="15"/>
        <v>0</v>
      </c>
      <c r="CT70" s="25">
        <f t="shared" si="16"/>
        <v>0</v>
      </c>
      <c r="DF70" s="21">
        <f t="shared" si="17"/>
        <v>0</v>
      </c>
    </row>
    <row r="71" spans="1:110" x14ac:dyDescent="0.25">
      <c r="A71" s="13">
        <v>113</v>
      </c>
      <c r="B71" s="4" t="s">
        <v>100</v>
      </c>
      <c r="N71" s="21">
        <f t="shared" si="9"/>
        <v>0</v>
      </c>
      <c r="Z71" s="25">
        <f t="shared" si="10"/>
        <v>0</v>
      </c>
      <c r="AL71" s="21">
        <f t="shared" si="11"/>
        <v>0</v>
      </c>
      <c r="AX71" s="25">
        <f t="shared" si="12"/>
        <v>0</v>
      </c>
      <c r="BJ71" s="21">
        <f t="shared" si="13"/>
        <v>0</v>
      </c>
      <c r="BV71" s="25">
        <f t="shared" si="14"/>
        <v>0</v>
      </c>
      <c r="CH71" s="21">
        <f t="shared" si="15"/>
        <v>0</v>
      </c>
      <c r="CT71" s="25">
        <f t="shared" si="16"/>
        <v>0</v>
      </c>
      <c r="DF71" s="21">
        <f t="shared" si="17"/>
        <v>0</v>
      </c>
    </row>
    <row r="72" spans="1:110" x14ac:dyDescent="0.25">
      <c r="A72" s="13">
        <v>114</v>
      </c>
      <c r="B72" s="4" t="s">
        <v>101</v>
      </c>
      <c r="N72" s="21">
        <f t="shared" si="9"/>
        <v>0</v>
      </c>
      <c r="Z72" s="25">
        <f t="shared" si="10"/>
        <v>0</v>
      </c>
      <c r="AL72" s="21">
        <f t="shared" si="11"/>
        <v>0</v>
      </c>
      <c r="AX72" s="25">
        <f t="shared" si="12"/>
        <v>0</v>
      </c>
      <c r="BJ72" s="21">
        <f t="shared" si="13"/>
        <v>0</v>
      </c>
      <c r="BV72" s="25">
        <f t="shared" si="14"/>
        <v>0</v>
      </c>
      <c r="CH72" s="21">
        <f t="shared" si="15"/>
        <v>0</v>
      </c>
      <c r="CT72" s="25">
        <f t="shared" si="16"/>
        <v>0</v>
      </c>
      <c r="DF72" s="21">
        <f t="shared" si="17"/>
        <v>0</v>
      </c>
    </row>
    <row r="73" spans="1:110" x14ac:dyDescent="0.25">
      <c r="A73" s="13">
        <v>115</v>
      </c>
      <c r="B73" s="4" t="s">
        <v>102</v>
      </c>
      <c r="N73" s="21">
        <f t="shared" si="9"/>
        <v>0</v>
      </c>
      <c r="Z73" s="25">
        <f t="shared" si="10"/>
        <v>0</v>
      </c>
      <c r="AL73" s="21">
        <f t="shared" si="11"/>
        <v>0</v>
      </c>
      <c r="AX73" s="25">
        <f t="shared" si="12"/>
        <v>0</v>
      </c>
      <c r="BJ73" s="21">
        <f t="shared" si="13"/>
        <v>0</v>
      </c>
      <c r="BV73" s="25">
        <f t="shared" si="14"/>
        <v>0</v>
      </c>
      <c r="CH73" s="21">
        <f t="shared" si="15"/>
        <v>0</v>
      </c>
      <c r="CT73" s="25">
        <f t="shared" si="16"/>
        <v>0</v>
      </c>
      <c r="DF73" s="21">
        <f t="shared" si="17"/>
        <v>0</v>
      </c>
    </row>
    <row r="74" spans="1:110" x14ac:dyDescent="0.25">
      <c r="A74" s="13">
        <v>116</v>
      </c>
      <c r="B74" s="4" t="s">
        <v>103</v>
      </c>
      <c r="N74" s="21">
        <f t="shared" si="9"/>
        <v>0</v>
      </c>
      <c r="Z74" s="25">
        <f t="shared" si="10"/>
        <v>0</v>
      </c>
      <c r="AL74" s="21">
        <f t="shared" si="11"/>
        <v>0</v>
      </c>
      <c r="AX74" s="25">
        <f t="shared" si="12"/>
        <v>0</v>
      </c>
      <c r="BJ74" s="21">
        <f t="shared" si="13"/>
        <v>0</v>
      </c>
      <c r="BV74" s="25">
        <f t="shared" si="14"/>
        <v>0</v>
      </c>
      <c r="CH74" s="21">
        <f t="shared" si="15"/>
        <v>0</v>
      </c>
      <c r="CT74" s="25">
        <f t="shared" si="16"/>
        <v>0</v>
      </c>
      <c r="DF74" s="21">
        <f t="shared" si="17"/>
        <v>0</v>
      </c>
    </row>
    <row r="75" spans="1:110" x14ac:dyDescent="0.25">
      <c r="A75" s="13">
        <v>118</v>
      </c>
      <c r="B75" s="4" t="s">
        <v>12</v>
      </c>
      <c r="N75" s="21">
        <f t="shared" si="9"/>
        <v>0</v>
      </c>
      <c r="Z75" s="25">
        <f t="shared" si="10"/>
        <v>0</v>
      </c>
      <c r="AL75" s="21">
        <f t="shared" si="11"/>
        <v>0</v>
      </c>
      <c r="AX75" s="25">
        <f t="shared" si="12"/>
        <v>0</v>
      </c>
      <c r="BJ75" s="21">
        <f t="shared" si="13"/>
        <v>0</v>
      </c>
      <c r="BO75" s="25">
        <v>1</v>
      </c>
      <c r="BT75" s="25">
        <v>1</v>
      </c>
      <c r="BV75" s="25">
        <f t="shared" si="14"/>
        <v>2</v>
      </c>
      <c r="CH75" s="21">
        <f t="shared" si="15"/>
        <v>0</v>
      </c>
      <c r="CM75" s="25">
        <v>1</v>
      </c>
      <c r="CT75" s="25">
        <f t="shared" si="16"/>
        <v>1</v>
      </c>
      <c r="DF75" s="21">
        <f t="shared" si="17"/>
        <v>0</v>
      </c>
    </row>
    <row r="76" spans="1:110" x14ac:dyDescent="0.25">
      <c r="A76" s="13">
        <v>119</v>
      </c>
      <c r="B76" s="4" t="s">
        <v>37</v>
      </c>
      <c r="N76" s="21">
        <f t="shared" si="9"/>
        <v>0</v>
      </c>
      <c r="S76" s="25">
        <v>1</v>
      </c>
      <c r="Z76" s="25">
        <f t="shared" si="10"/>
        <v>1</v>
      </c>
      <c r="AL76" s="21">
        <f t="shared" si="11"/>
        <v>0</v>
      </c>
      <c r="AX76" s="25">
        <f t="shared" si="12"/>
        <v>0</v>
      </c>
      <c r="BJ76" s="21">
        <f t="shared" si="13"/>
        <v>0</v>
      </c>
      <c r="BV76" s="25">
        <f t="shared" si="14"/>
        <v>0</v>
      </c>
      <c r="CH76" s="21">
        <f t="shared" si="15"/>
        <v>0</v>
      </c>
      <c r="CM76" s="25">
        <v>1</v>
      </c>
      <c r="CT76" s="25">
        <f t="shared" si="16"/>
        <v>1</v>
      </c>
      <c r="DF76" s="21">
        <f t="shared" si="17"/>
        <v>0</v>
      </c>
    </row>
    <row r="77" spans="1:110" x14ac:dyDescent="0.25">
      <c r="A77" s="13">
        <v>120</v>
      </c>
      <c r="B77" s="4" t="s">
        <v>104</v>
      </c>
      <c r="N77" s="21">
        <f t="shared" si="9"/>
        <v>0</v>
      </c>
      <c r="Z77" s="25">
        <f t="shared" si="10"/>
        <v>0</v>
      </c>
      <c r="AL77" s="21">
        <f t="shared" si="11"/>
        <v>0</v>
      </c>
      <c r="AX77" s="25">
        <f t="shared" si="12"/>
        <v>0</v>
      </c>
      <c r="BJ77" s="21">
        <f t="shared" si="13"/>
        <v>0</v>
      </c>
      <c r="BV77" s="25">
        <f t="shared" si="14"/>
        <v>0</v>
      </c>
      <c r="CH77" s="21">
        <f t="shared" si="15"/>
        <v>0</v>
      </c>
      <c r="CT77" s="25">
        <f t="shared" si="16"/>
        <v>0</v>
      </c>
      <c r="DF77" s="21">
        <f t="shared" si="17"/>
        <v>0</v>
      </c>
    </row>
    <row r="78" spans="1:110" x14ac:dyDescent="0.25">
      <c r="A78" s="13">
        <v>121</v>
      </c>
      <c r="B78" s="4" t="s">
        <v>105</v>
      </c>
      <c r="N78" s="21">
        <f t="shared" si="9"/>
        <v>0</v>
      </c>
      <c r="Z78" s="25">
        <f t="shared" si="10"/>
        <v>0</v>
      </c>
      <c r="AL78" s="21">
        <f t="shared" si="11"/>
        <v>0</v>
      </c>
      <c r="AX78" s="25">
        <f t="shared" si="12"/>
        <v>0</v>
      </c>
      <c r="BJ78" s="21">
        <f t="shared" si="13"/>
        <v>0</v>
      </c>
      <c r="BV78" s="25">
        <f t="shared" si="14"/>
        <v>0</v>
      </c>
      <c r="CH78" s="21">
        <f t="shared" si="15"/>
        <v>0</v>
      </c>
      <c r="CT78" s="25">
        <f t="shared" si="16"/>
        <v>0</v>
      </c>
      <c r="DF78" s="21">
        <f t="shared" si="17"/>
        <v>0</v>
      </c>
    </row>
    <row r="79" spans="1:110" x14ac:dyDescent="0.25">
      <c r="A79" s="13">
        <v>122</v>
      </c>
      <c r="B79" s="4" t="s">
        <v>106</v>
      </c>
      <c r="N79" s="21">
        <f t="shared" si="9"/>
        <v>0</v>
      </c>
      <c r="Z79" s="25">
        <f t="shared" si="10"/>
        <v>0</v>
      </c>
      <c r="AL79" s="21">
        <f t="shared" si="11"/>
        <v>0</v>
      </c>
      <c r="AX79" s="25">
        <f t="shared" si="12"/>
        <v>0</v>
      </c>
      <c r="BJ79" s="21">
        <f t="shared" si="13"/>
        <v>0</v>
      </c>
      <c r="BV79" s="25">
        <f t="shared" si="14"/>
        <v>0</v>
      </c>
      <c r="CH79" s="21">
        <f t="shared" si="15"/>
        <v>0</v>
      </c>
      <c r="CT79" s="25">
        <f t="shared" si="16"/>
        <v>0</v>
      </c>
      <c r="DF79" s="21">
        <f t="shared" si="17"/>
        <v>0</v>
      </c>
    </row>
    <row r="80" spans="1:110" x14ac:dyDescent="0.25">
      <c r="A80" s="14">
        <v>123</v>
      </c>
      <c r="B80" s="4" t="s">
        <v>107</v>
      </c>
      <c r="N80" s="21">
        <f t="shared" si="9"/>
        <v>0</v>
      </c>
      <c r="Z80" s="25">
        <f t="shared" si="10"/>
        <v>0</v>
      </c>
      <c r="AL80" s="21">
        <f t="shared" si="11"/>
        <v>0</v>
      </c>
      <c r="AX80" s="25">
        <f t="shared" si="12"/>
        <v>0</v>
      </c>
      <c r="BJ80" s="21">
        <f t="shared" si="13"/>
        <v>0</v>
      </c>
      <c r="BV80" s="25">
        <f t="shared" si="14"/>
        <v>0</v>
      </c>
      <c r="CH80" s="21">
        <f t="shared" si="15"/>
        <v>0</v>
      </c>
      <c r="CT80" s="25">
        <f t="shared" si="16"/>
        <v>0</v>
      </c>
      <c r="DF80" s="21">
        <f t="shared" si="17"/>
        <v>0</v>
      </c>
    </row>
    <row r="81" spans="1:110" x14ac:dyDescent="0.25">
      <c r="A81" s="14">
        <v>124</v>
      </c>
      <c r="B81" s="4" t="s">
        <v>108</v>
      </c>
      <c r="N81" s="21">
        <f t="shared" si="9"/>
        <v>0</v>
      </c>
      <c r="Z81" s="25">
        <f t="shared" si="10"/>
        <v>0</v>
      </c>
      <c r="AL81" s="21">
        <f t="shared" si="11"/>
        <v>0</v>
      </c>
      <c r="AX81" s="25">
        <f t="shared" si="12"/>
        <v>0</v>
      </c>
      <c r="BJ81" s="21">
        <f t="shared" si="13"/>
        <v>0</v>
      </c>
      <c r="BV81" s="25">
        <f t="shared" si="14"/>
        <v>0</v>
      </c>
      <c r="CH81" s="21">
        <f t="shared" si="15"/>
        <v>0</v>
      </c>
      <c r="CT81" s="25">
        <f t="shared" si="16"/>
        <v>0</v>
      </c>
      <c r="DF81" s="21">
        <f t="shared" si="17"/>
        <v>0</v>
      </c>
    </row>
    <row r="82" spans="1:110" x14ac:dyDescent="0.25">
      <c r="A82" s="14">
        <v>125</v>
      </c>
      <c r="B82" s="4" t="s">
        <v>38</v>
      </c>
      <c r="N82" s="21">
        <f t="shared" si="9"/>
        <v>0</v>
      </c>
      <c r="Z82" s="25">
        <f t="shared" si="10"/>
        <v>0</v>
      </c>
      <c r="AL82" s="21">
        <f t="shared" si="11"/>
        <v>0</v>
      </c>
      <c r="AX82" s="25">
        <f t="shared" si="12"/>
        <v>0</v>
      </c>
      <c r="BJ82" s="21">
        <f t="shared" si="13"/>
        <v>0</v>
      </c>
      <c r="BV82" s="25">
        <f t="shared" si="14"/>
        <v>0</v>
      </c>
      <c r="CH82" s="21">
        <f t="shared" si="15"/>
        <v>0</v>
      </c>
      <c r="CT82" s="25">
        <f t="shared" si="16"/>
        <v>0</v>
      </c>
      <c r="DF82" s="21">
        <f t="shared" si="17"/>
        <v>0</v>
      </c>
    </row>
    <row r="83" spans="1:110" x14ac:dyDescent="0.25">
      <c r="A83" s="14">
        <v>126</v>
      </c>
      <c r="B83" s="4" t="s">
        <v>109</v>
      </c>
      <c r="N83" s="21">
        <f t="shared" si="9"/>
        <v>0</v>
      </c>
      <c r="Z83" s="25">
        <f t="shared" si="10"/>
        <v>0</v>
      </c>
      <c r="AL83" s="21">
        <f t="shared" si="11"/>
        <v>0</v>
      </c>
      <c r="AX83" s="25">
        <f t="shared" si="12"/>
        <v>0</v>
      </c>
      <c r="BJ83" s="21">
        <f t="shared" si="13"/>
        <v>0</v>
      </c>
      <c r="BV83" s="25">
        <f t="shared" si="14"/>
        <v>0</v>
      </c>
      <c r="CH83" s="21">
        <f t="shared" si="15"/>
        <v>0</v>
      </c>
      <c r="CT83" s="25">
        <f t="shared" si="16"/>
        <v>0</v>
      </c>
      <c r="DF83" s="21">
        <f t="shared" si="17"/>
        <v>0</v>
      </c>
    </row>
    <row r="84" spans="1:110" x14ac:dyDescent="0.25">
      <c r="A84" s="14">
        <v>129</v>
      </c>
      <c r="B84" s="4" t="s">
        <v>39</v>
      </c>
      <c r="N84" s="21">
        <f t="shared" si="9"/>
        <v>0</v>
      </c>
      <c r="R84" s="25">
        <v>1</v>
      </c>
      <c r="Z84" s="25">
        <f t="shared" si="10"/>
        <v>1</v>
      </c>
      <c r="AL84" s="21">
        <f t="shared" si="11"/>
        <v>0</v>
      </c>
      <c r="AQ84" s="25">
        <v>1</v>
      </c>
      <c r="AX84" s="25">
        <f t="shared" si="12"/>
        <v>1</v>
      </c>
      <c r="BJ84" s="21">
        <f t="shared" si="13"/>
        <v>0</v>
      </c>
      <c r="BN84" s="25">
        <v>1</v>
      </c>
      <c r="BV84" s="25">
        <f t="shared" si="14"/>
        <v>1</v>
      </c>
      <c r="CH84" s="21">
        <f t="shared" si="15"/>
        <v>0</v>
      </c>
      <c r="CL84" s="25">
        <v>2</v>
      </c>
      <c r="CT84" s="25">
        <f t="shared" si="16"/>
        <v>2</v>
      </c>
      <c r="DF84" s="21">
        <f t="shared" si="17"/>
        <v>0</v>
      </c>
    </row>
    <row r="85" spans="1:110" x14ac:dyDescent="0.25">
      <c r="A85" s="14">
        <v>130</v>
      </c>
      <c r="B85" s="4" t="s">
        <v>110</v>
      </c>
      <c r="N85" s="21">
        <f t="shared" si="9"/>
        <v>0</v>
      </c>
      <c r="Z85" s="25">
        <f t="shared" si="10"/>
        <v>0</v>
      </c>
      <c r="AL85" s="21">
        <f t="shared" si="11"/>
        <v>0</v>
      </c>
      <c r="AX85" s="25">
        <f t="shared" si="12"/>
        <v>0</v>
      </c>
      <c r="BJ85" s="21">
        <f t="shared" si="13"/>
        <v>0</v>
      </c>
      <c r="BV85" s="25">
        <f t="shared" si="14"/>
        <v>0</v>
      </c>
      <c r="CH85" s="21">
        <f t="shared" si="15"/>
        <v>0</v>
      </c>
      <c r="CT85" s="25">
        <f t="shared" si="16"/>
        <v>0</v>
      </c>
      <c r="DF85" s="21">
        <f t="shared" si="17"/>
        <v>0</v>
      </c>
    </row>
    <row r="86" spans="1:110" x14ac:dyDescent="0.25">
      <c r="A86" s="15">
        <v>131</v>
      </c>
      <c r="B86" s="4" t="s">
        <v>111</v>
      </c>
      <c r="N86" s="21">
        <f t="shared" si="9"/>
        <v>0</v>
      </c>
      <c r="Z86" s="25">
        <f t="shared" si="10"/>
        <v>0</v>
      </c>
      <c r="AL86" s="21">
        <f t="shared" si="11"/>
        <v>0</v>
      </c>
      <c r="AX86" s="25">
        <f t="shared" si="12"/>
        <v>0</v>
      </c>
      <c r="BJ86" s="21">
        <f t="shared" si="13"/>
        <v>0</v>
      </c>
      <c r="BV86" s="25">
        <f t="shared" si="14"/>
        <v>0</v>
      </c>
      <c r="CH86" s="21">
        <f t="shared" si="15"/>
        <v>0</v>
      </c>
      <c r="CT86" s="25">
        <f t="shared" si="16"/>
        <v>0</v>
      </c>
      <c r="DF86" s="21">
        <f t="shared" si="17"/>
        <v>0</v>
      </c>
    </row>
    <row r="87" spans="1:110" x14ac:dyDescent="0.25">
      <c r="A87" s="14">
        <v>132</v>
      </c>
      <c r="B87" s="4" t="s">
        <v>112</v>
      </c>
      <c r="N87" s="21">
        <f t="shared" si="9"/>
        <v>0</v>
      </c>
      <c r="Z87" s="25">
        <f t="shared" si="10"/>
        <v>0</v>
      </c>
      <c r="AL87" s="21">
        <f t="shared" si="11"/>
        <v>0</v>
      </c>
      <c r="AX87" s="25">
        <f t="shared" si="12"/>
        <v>0</v>
      </c>
      <c r="BJ87" s="21">
        <f t="shared" si="13"/>
        <v>0</v>
      </c>
      <c r="BV87" s="25">
        <f t="shared" si="14"/>
        <v>0</v>
      </c>
      <c r="CH87" s="21">
        <f t="shared" si="15"/>
        <v>0</v>
      </c>
      <c r="CT87" s="25">
        <f t="shared" si="16"/>
        <v>0</v>
      </c>
      <c r="DF87" s="21">
        <f t="shared" si="17"/>
        <v>0</v>
      </c>
    </row>
    <row r="88" spans="1:110" x14ac:dyDescent="0.25">
      <c r="A88" s="14">
        <v>133</v>
      </c>
      <c r="B88" s="4" t="s">
        <v>113</v>
      </c>
      <c r="N88" s="21">
        <f t="shared" si="9"/>
        <v>0</v>
      </c>
      <c r="Z88" s="25">
        <f t="shared" si="10"/>
        <v>0</v>
      </c>
      <c r="AL88" s="21">
        <f t="shared" si="11"/>
        <v>0</v>
      </c>
      <c r="AX88" s="25">
        <f t="shared" si="12"/>
        <v>0</v>
      </c>
      <c r="BJ88" s="21">
        <f t="shared" si="13"/>
        <v>0</v>
      </c>
      <c r="BV88" s="25">
        <f t="shared" si="14"/>
        <v>0</v>
      </c>
      <c r="CH88" s="21">
        <f t="shared" si="15"/>
        <v>0</v>
      </c>
      <c r="CT88" s="25">
        <f t="shared" si="16"/>
        <v>0</v>
      </c>
      <c r="DF88" s="21">
        <f t="shared" si="17"/>
        <v>0</v>
      </c>
    </row>
    <row r="89" spans="1:110" x14ac:dyDescent="0.25">
      <c r="A89" s="14">
        <v>134</v>
      </c>
      <c r="B89" s="4" t="s">
        <v>114</v>
      </c>
      <c r="N89" s="21">
        <f t="shared" si="9"/>
        <v>0</v>
      </c>
      <c r="Z89" s="25">
        <f t="shared" si="10"/>
        <v>0</v>
      </c>
      <c r="AL89" s="21">
        <f t="shared" si="11"/>
        <v>0</v>
      </c>
      <c r="AX89" s="25">
        <f t="shared" si="12"/>
        <v>0</v>
      </c>
      <c r="BJ89" s="21">
        <f t="shared" si="13"/>
        <v>0</v>
      </c>
      <c r="BL89" s="25">
        <v>1</v>
      </c>
      <c r="BV89" s="25">
        <f t="shared" si="14"/>
        <v>1</v>
      </c>
      <c r="CH89" s="21">
        <f t="shared" si="15"/>
        <v>0</v>
      </c>
      <c r="CK89" s="25">
        <v>1</v>
      </c>
      <c r="CT89" s="25">
        <f t="shared" si="16"/>
        <v>1</v>
      </c>
      <c r="DF89" s="21">
        <f t="shared" si="17"/>
        <v>0</v>
      </c>
    </row>
    <row r="90" spans="1:110" x14ac:dyDescent="0.25">
      <c r="A90" s="14">
        <v>135</v>
      </c>
      <c r="B90" s="4" t="s">
        <v>40</v>
      </c>
      <c r="N90" s="21">
        <f t="shared" si="9"/>
        <v>0</v>
      </c>
      <c r="U90" s="25">
        <v>1</v>
      </c>
      <c r="Z90" s="25">
        <f t="shared" si="10"/>
        <v>1</v>
      </c>
      <c r="AL90" s="21">
        <f t="shared" si="11"/>
        <v>0</v>
      </c>
      <c r="AM90" s="25">
        <v>1</v>
      </c>
      <c r="AO90" s="25">
        <v>1</v>
      </c>
      <c r="AX90" s="25">
        <f t="shared" si="12"/>
        <v>2</v>
      </c>
      <c r="BJ90" s="21">
        <f t="shared" si="13"/>
        <v>0</v>
      </c>
      <c r="BS90" s="25">
        <v>1</v>
      </c>
      <c r="BV90" s="25">
        <f t="shared" si="14"/>
        <v>1</v>
      </c>
      <c r="CH90" s="21">
        <f t="shared" si="15"/>
        <v>0</v>
      </c>
      <c r="CI90" s="25">
        <v>2</v>
      </c>
      <c r="CT90" s="25">
        <f t="shared" si="16"/>
        <v>2</v>
      </c>
      <c r="DF90" s="21">
        <f t="shared" si="17"/>
        <v>0</v>
      </c>
    </row>
    <row r="91" spans="1:110" x14ac:dyDescent="0.25">
      <c r="A91" s="14">
        <v>136</v>
      </c>
      <c r="B91" s="4" t="s">
        <v>115</v>
      </c>
      <c r="N91" s="21">
        <f t="shared" si="9"/>
        <v>0</v>
      </c>
      <c r="Z91" s="25">
        <f t="shared" si="10"/>
        <v>0</v>
      </c>
      <c r="AL91" s="21">
        <f t="shared" si="11"/>
        <v>0</v>
      </c>
      <c r="AX91" s="25">
        <f t="shared" si="12"/>
        <v>0</v>
      </c>
      <c r="BJ91" s="21">
        <f t="shared" si="13"/>
        <v>0</v>
      </c>
      <c r="BV91" s="25">
        <f t="shared" si="14"/>
        <v>0</v>
      </c>
      <c r="CH91" s="21">
        <f t="shared" si="15"/>
        <v>0</v>
      </c>
      <c r="CT91" s="25">
        <f t="shared" si="16"/>
        <v>0</v>
      </c>
      <c r="DF91" s="21">
        <f t="shared" si="17"/>
        <v>0</v>
      </c>
    </row>
    <row r="92" spans="1:110" x14ac:dyDescent="0.25">
      <c r="A92" s="14">
        <v>139</v>
      </c>
      <c r="B92" s="4" t="s">
        <v>116</v>
      </c>
      <c r="N92" s="21">
        <f t="shared" si="9"/>
        <v>0</v>
      </c>
      <c r="Z92" s="25">
        <f t="shared" si="10"/>
        <v>0</v>
      </c>
      <c r="AL92" s="21">
        <f t="shared" si="11"/>
        <v>0</v>
      </c>
      <c r="AX92" s="25">
        <f t="shared" si="12"/>
        <v>0</v>
      </c>
      <c r="BJ92" s="21">
        <f t="shared" si="13"/>
        <v>0</v>
      </c>
      <c r="BV92" s="25">
        <f t="shared" si="14"/>
        <v>0</v>
      </c>
      <c r="CH92" s="21">
        <f t="shared" si="15"/>
        <v>0</v>
      </c>
      <c r="CT92" s="25">
        <f t="shared" si="16"/>
        <v>0</v>
      </c>
      <c r="DF92" s="21">
        <f t="shared" si="17"/>
        <v>0</v>
      </c>
    </row>
    <row r="93" spans="1:110" x14ac:dyDescent="0.25">
      <c r="A93" s="14">
        <v>141</v>
      </c>
      <c r="B93" s="4" t="s">
        <v>117</v>
      </c>
      <c r="N93" s="21">
        <f t="shared" si="9"/>
        <v>0</v>
      </c>
      <c r="R93" s="25">
        <v>2</v>
      </c>
      <c r="Z93" s="25">
        <f t="shared" si="10"/>
        <v>2</v>
      </c>
      <c r="AL93" s="21">
        <f t="shared" si="11"/>
        <v>0</v>
      </c>
      <c r="AP93" s="25">
        <v>1</v>
      </c>
      <c r="AR93" s="25">
        <v>1</v>
      </c>
      <c r="AU93" s="25">
        <v>1</v>
      </c>
      <c r="AX93" s="25">
        <f t="shared" si="12"/>
        <v>3</v>
      </c>
      <c r="BJ93" s="21">
        <f t="shared" si="13"/>
        <v>0</v>
      </c>
      <c r="BL93" s="25">
        <v>1</v>
      </c>
      <c r="BO93" s="25">
        <v>1</v>
      </c>
      <c r="BS93" s="25">
        <v>1</v>
      </c>
      <c r="BV93" s="25">
        <f t="shared" si="14"/>
        <v>3</v>
      </c>
      <c r="CH93" s="21">
        <f t="shared" si="15"/>
        <v>0</v>
      </c>
      <c r="CI93" s="25">
        <v>1</v>
      </c>
      <c r="CN93" s="25">
        <v>1</v>
      </c>
      <c r="CT93" s="25">
        <f t="shared" si="16"/>
        <v>2</v>
      </c>
      <c r="DF93" s="21">
        <f t="shared" si="17"/>
        <v>0</v>
      </c>
    </row>
    <row r="94" spans="1:110" x14ac:dyDescent="0.25">
      <c r="A94" s="14">
        <v>143</v>
      </c>
      <c r="B94" s="4" t="s">
        <v>118</v>
      </c>
      <c r="N94" s="21">
        <f t="shared" si="9"/>
        <v>0</v>
      </c>
      <c r="Z94" s="25">
        <f t="shared" si="10"/>
        <v>0</v>
      </c>
      <c r="AL94" s="21">
        <f t="shared" si="11"/>
        <v>0</v>
      </c>
      <c r="AX94" s="25">
        <f t="shared" si="12"/>
        <v>0</v>
      </c>
      <c r="BJ94" s="21">
        <f t="shared" si="13"/>
        <v>0</v>
      </c>
      <c r="BV94" s="25">
        <f t="shared" si="14"/>
        <v>0</v>
      </c>
      <c r="CH94" s="21">
        <f t="shared" si="15"/>
        <v>0</v>
      </c>
      <c r="CT94" s="25">
        <f t="shared" si="16"/>
        <v>0</v>
      </c>
      <c r="DF94" s="21">
        <f t="shared" si="17"/>
        <v>0</v>
      </c>
    </row>
    <row r="95" spans="1:110" x14ac:dyDescent="0.25">
      <c r="A95" s="14">
        <v>145</v>
      </c>
      <c r="B95" s="4" t="s">
        <v>119</v>
      </c>
      <c r="N95" s="21">
        <f t="shared" si="9"/>
        <v>0</v>
      </c>
      <c r="Z95" s="25">
        <f t="shared" si="10"/>
        <v>0</v>
      </c>
      <c r="AL95" s="21">
        <f t="shared" si="11"/>
        <v>0</v>
      </c>
      <c r="AX95" s="25">
        <f t="shared" si="12"/>
        <v>0</v>
      </c>
      <c r="BJ95" s="21">
        <f t="shared" si="13"/>
        <v>0</v>
      </c>
      <c r="BV95" s="25">
        <f t="shared" si="14"/>
        <v>0</v>
      </c>
      <c r="CH95" s="21">
        <f t="shared" si="15"/>
        <v>0</v>
      </c>
      <c r="CT95" s="25">
        <f t="shared" si="16"/>
        <v>0</v>
      </c>
      <c r="DF95" s="21">
        <f t="shared" si="17"/>
        <v>0</v>
      </c>
    </row>
    <row r="96" spans="1:110" x14ac:dyDescent="0.25">
      <c r="A96" s="14">
        <v>146</v>
      </c>
      <c r="B96" s="4" t="s">
        <v>120</v>
      </c>
      <c r="N96" s="21">
        <f t="shared" si="9"/>
        <v>0</v>
      </c>
      <c r="Z96" s="25">
        <f t="shared" si="10"/>
        <v>0</v>
      </c>
      <c r="AL96" s="21">
        <f t="shared" si="11"/>
        <v>0</v>
      </c>
      <c r="AX96" s="25">
        <f t="shared" si="12"/>
        <v>0</v>
      </c>
      <c r="BJ96" s="21">
        <f t="shared" si="13"/>
        <v>0</v>
      </c>
      <c r="BV96" s="25">
        <f t="shared" si="14"/>
        <v>0</v>
      </c>
      <c r="CH96" s="21">
        <f t="shared" si="15"/>
        <v>0</v>
      </c>
      <c r="CT96" s="25">
        <f t="shared" si="16"/>
        <v>0</v>
      </c>
      <c r="DF96" s="21">
        <f t="shared" si="17"/>
        <v>0</v>
      </c>
    </row>
    <row r="97" spans="1:110" x14ac:dyDescent="0.25">
      <c r="A97" s="14">
        <v>148</v>
      </c>
      <c r="B97" s="4" t="s">
        <v>121</v>
      </c>
      <c r="N97" s="21">
        <f t="shared" si="9"/>
        <v>0</v>
      </c>
      <c r="Z97" s="25">
        <f t="shared" si="10"/>
        <v>0</v>
      </c>
      <c r="AL97" s="21">
        <f t="shared" si="11"/>
        <v>0</v>
      </c>
      <c r="AX97" s="25">
        <f t="shared" si="12"/>
        <v>0</v>
      </c>
      <c r="BJ97" s="21">
        <f t="shared" si="13"/>
        <v>0</v>
      </c>
      <c r="BV97" s="25">
        <f t="shared" si="14"/>
        <v>0</v>
      </c>
      <c r="CH97" s="21">
        <f t="shared" si="15"/>
        <v>0</v>
      </c>
      <c r="CT97" s="25">
        <f t="shared" si="16"/>
        <v>0</v>
      </c>
      <c r="DF97" s="21">
        <f t="shared" si="17"/>
        <v>0</v>
      </c>
    </row>
    <row r="98" spans="1:110" x14ac:dyDescent="0.25">
      <c r="A98" s="14">
        <v>149</v>
      </c>
      <c r="B98" s="4" t="s">
        <v>122</v>
      </c>
      <c r="N98" s="21">
        <f t="shared" si="9"/>
        <v>0</v>
      </c>
      <c r="Z98" s="25">
        <f t="shared" si="10"/>
        <v>0</v>
      </c>
      <c r="AL98" s="21">
        <f t="shared" si="11"/>
        <v>0</v>
      </c>
      <c r="AX98" s="25">
        <f t="shared" si="12"/>
        <v>0</v>
      </c>
      <c r="BJ98" s="21">
        <f t="shared" si="13"/>
        <v>0</v>
      </c>
      <c r="BV98" s="25">
        <f t="shared" si="14"/>
        <v>0</v>
      </c>
      <c r="CH98" s="21">
        <f t="shared" si="15"/>
        <v>0</v>
      </c>
      <c r="CT98" s="25">
        <f t="shared" si="16"/>
        <v>0</v>
      </c>
      <c r="DF98" s="21">
        <f t="shared" si="17"/>
        <v>0</v>
      </c>
    </row>
    <row r="99" spans="1:110" x14ac:dyDescent="0.25">
      <c r="A99" s="14">
        <v>150</v>
      </c>
      <c r="B99" s="4" t="s">
        <v>123</v>
      </c>
      <c r="N99" s="21">
        <f t="shared" si="9"/>
        <v>0</v>
      </c>
      <c r="Z99" s="25">
        <f t="shared" si="10"/>
        <v>0</v>
      </c>
      <c r="AL99" s="21">
        <f t="shared" si="11"/>
        <v>0</v>
      </c>
      <c r="AX99" s="25">
        <f t="shared" si="12"/>
        <v>0</v>
      </c>
      <c r="BJ99" s="21">
        <f t="shared" si="13"/>
        <v>0</v>
      </c>
      <c r="BV99" s="25">
        <f t="shared" si="14"/>
        <v>0</v>
      </c>
      <c r="CH99" s="21">
        <f t="shared" si="15"/>
        <v>0</v>
      </c>
      <c r="CT99" s="25">
        <f t="shared" si="16"/>
        <v>0</v>
      </c>
      <c r="DF99" s="21">
        <f t="shared" si="17"/>
        <v>0</v>
      </c>
    </row>
    <row r="100" spans="1:110" x14ac:dyDescent="0.25">
      <c r="A100" s="14">
        <v>151</v>
      </c>
      <c r="B100" s="4" t="s">
        <v>124</v>
      </c>
      <c r="N100" s="21">
        <f t="shared" si="9"/>
        <v>0</v>
      </c>
      <c r="Z100" s="25">
        <f t="shared" si="10"/>
        <v>0</v>
      </c>
      <c r="AL100" s="21">
        <f t="shared" si="11"/>
        <v>0</v>
      </c>
      <c r="AX100" s="25">
        <f t="shared" si="12"/>
        <v>0</v>
      </c>
      <c r="BJ100" s="21">
        <f t="shared" si="13"/>
        <v>0</v>
      </c>
      <c r="BV100" s="25">
        <f t="shared" si="14"/>
        <v>0</v>
      </c>
      <c r="CH100" s="21">
        <f t="shared" si="15"/>
        <v>0</v>
      </c>
      <c r="CT100" s="25">
        <f t="shared" si="16"/>
        <v>0</v>
      </c>
      <c r="DF100" s="21">
        <f t="shared" si="17"/>
        <v>0</v>
      </c>
    </row>
    <row r="101" spans="1:110" x14ac:dyDescent="0.25">
      <c r="A101" s="14">
        <v>153</v>
      </c>
      <c r="B101" s="4" t="s">
        <v>125</v>
      </c>
      <c r="N101" s="21">
        <f t="shared" si="9"/>
        <v>0</v>
      </c>
      <c r="Z101" s="25">
        <f t="shared" si="10"/>
        <v>0</v>
      </c>
      <c r="AL101" s="21">
        <f t="shared" si="11"/>
        <v>0</v>
      </c>
      <c r="AX101" s="25">
        <f t="shared" si="12"/>
        <v>0</v>
      </c>
      <c r="BJ101" s="21">
        <f t="shared" si="13"/>
        <v>0</v>
      </c>
      <c r="BV101" s="25">
        <f t="shared" si="14"/>
        <v>0</v>
      </c>
      <c r="CH101" s="21">
        <f t="shared" si="15"/>
        <v>0</v>
      </c>
      <c r="CT101" s="25">
        <f t="shared" si="16"/>
        <v>0</v>
      </c>
      <c r="DF101" s="21">
        <f t="shared" si="17"/>
        <v>0</v>
      </c>
    </row>
    <row r="102" spans="1:110" x14ac:dyDescent="0.25">
      <c r="A102" s="14">
        <v>154</v>
      </c>
      <c r="B102" s="4" t="s">
        <v>126</v>
      </c>
      <c r="N102" s="21">
        <f t="shared" si="9"/>
        <v>0</v>
      </c>
      <c r="Z102" s="25">
        <f t="shared" si="10"/>
        <v>0</v>
      </c>
      <c r="AL102" s="21">
        <f t="shared" si="11"/>
        <v>0</v>
      </c>
      <c r="AX102" s="25">
        <f t="shared" si="12"/>
        <v>0</v>
      </c>
      <c r="BJ102" s="21">
        <f t="shared" si="13"/>
        <v>0</v>
      </c>
      <c r="BV102" s="25">
        <f t="shared" si="14"/>
        <v>0</v>
      </c>
      <c r="CH102" s="21">
        <f t="shared" si="15"/>
        <v>0</v>
      </c>
      <c r="CT102" s="25">
        <f t="shared" si="16"/>
        <v>0</v>
      </c>
      <c r="DF102" s="21">
        <f t="shared" si="17"/>
        <v>0</v>
      </c>
    </row>
    <row r="103" spans="1:110" x14ac:dyDescent="0.25">
      <c r="A103" s="14">
        <v>155</v>
      </c>
      <c r="B103" s="4" t="s">
        <v>127</v>
      </c>
      <c r="N103" s="21">
        <f t="shared" si="9"/>
        <v>0</v>
      </c>
      <c r="Z103" s="25">
        <f t="shared" si="10"/>
        <v>0</v>
      </c>
      <c r="AL103" s="21">
        <f t="shared" si="11"/>
        <v>0</v>
      </c>
      <c r="AX103" s="25">
        <f t="shared" si="12"/>
        <v>0</v>
      </c>
      <c r="BJ103" s="21">
        <f t="shared" si="13"/>
        <v>0</v>
      </c>
      <c r="BV103" s="25">
        <f t="shared" si="14"/>
        <v>0</v>
      </c>
      <c r="CH103" s="21">
        <f t="shared" si="15"/>
        <v>0</v>
      </c>
      <c r="CT103" s="25">
        <f t="shared" si="16"/>
        <v>0</v>
      </c>
      <c r="DF103" s="21">
        <f t="shared" si="17"/>
        <v>0</v>
      </c>
    </row>
    <row r="104" spans="1:110" x14ac:dyDescent="0.25">
      <c r="A104" s="14">
        <v>156</v>
      </c>
      <c r="B104" s="4" t="s">
        <v>13</v>
      </c>
      <c r="N104" s="21">
        <f t="shared" si="9"/>
        <v>0</v>
      </c>
      <c r="S104" s="25">
        <v>7</v>
      </c>
      <c r="V104" s="25">
        <v>2</v>
      </c>
      <c r="X104" s="25">
        <v>5</v>
      </c>
      <c r="Z104" s="25">
        <f t="shared" si="10"/>
        <v>14</v>
      </c>
      <c r="AL104" s="21">
        <f t="shared" si="11"/>
        <v>0</v>
      </c>
      <c r="AQ104" s="25">
        <v>3</v>
      </c>
      <c r="AV104" s="25">
        <v>3</v>
      </c>
      <c r="AX104" s="25">
        <f t="shared" si="12"/>
        <v>6</v>
      </c>
      <c r="BJ104" s="21">
        <f t="shared" si="13"/>
        <v>0</v>
      </c>
      <c r="BM104" s="25">
        <v>6</v>
      </c>
      <c r="BR104" s="25">
        <v>1</v>
      </c>
      <c r="BT104" s="25">
        <v>6</v>
      </c>
      <c r="BV104" s="25">
        <f t="shared" si="14"/>
        <v>13</v>
      </c>
      <c r="CH104" s="21">
        <f t="shared" si="15"/>
        <v>0</v>
      </c>
      <c r="CM104" s="25">
        <v>3</v>
      </c>
      <c r="CP104" s="25">
        <v>1</v>
      </c>
      <c r="CR104" s="25">
        <v>4</v>
      </c>
      <c r="CT104" s="25">
        <f t="shared" si="16"/>
        <v>8</v>
      </c>
      <c r="DF104" s="21">
        <f t="shared" si="17"/>
        <v>0</v>
      </c>
    </row>
    <row r="105" spans="1:110" x14ac:dyDescent="0.25">
      <c r="A105" s="14">
        <v>159</v>
      </c>
      <c r="B105" s="4" t="s">
        <v>14</v>
      </c>
      <c r="N105" s="21">
        <f t="shared" si="9"/>
        <v>0</v>
      </c>
      <c r="S105" s="25">
        <v>64</v>
      </c>
      <c r="X105" s="25">
        <v>26</v>
      </c>
      <c r="Z105" s="25">
        <f t="shared" si="10"/>
        <v>90</v>
      </c>
      <c r="AL105" s="21">
        <f t="shared" si="11"/>
        <v>0</v>
      </c>
      <c r="AQ105" s="25">
        <v>72</v>
      </c>
      <c r="AV105" s="25">
        <v>9</v>
      </c>
      <c r="AX105" s="25">
        <f t="shared" si="12"/>
        <v>81</v>
      </c>
      <c r="BJ105" s="21">
        <f t="shared" si="13"/>
        <v>0</v>
      </c>
      <c r="BM105" s="25">
        <v>72</v>
      </c>
      <c r="BT105" s="25">
        <v>7</v>
      </c>
      <c r="BV105" s="25">
        <f t="shared" si="14"/>
        <v>79</v>
      </c>
      <c r="CH105" s="21">
        <f t="shared" si="15"/>
        <v>0</v>
      </c>
      <c r="CM105" s="25">
        <v>69</v>
      </c>
      <c r="CR105" s="25">
        <v>6</v>
      </c>
      <c r="CT105" s="25">
        <f t="shared" si="16"/>
        <v>75</v>
      </c>
      <c r="DF105" s="21">
        <f t="shared" si="17"/>
        <v>0</v>
      </c>
    </row>
    <row r="106" spans="1:110" x14ac:dyDescent="0.25">
      <c r="A106" s="14">
        <v>161</v>
      </c>
      <c r="B106" s="4" t="s">
        <v>48</v>
      </c>
      <c r="N106" s="21">
        <f t="shared" si="9"/>
        <v>0</v>
      </c>
      <c r="Z106" s="25">
        <f t="shared" si="10"/>
        <v>0</v>
      </c>
      <c r="AL106" s="21">
        <f t="shared" si="11"/>
        <v>0</v>
      </c>
      <c r="AX106" s="25">
        <f t="shared" si="12"/>
        <v>0</v>
      </c>
      <c r="BJ106" s="21">
        <f t="shared" si="13"/>
        <v>0</v>
      </c>
      <c r="BV106" s="25">
        <f t="shared" si="14"/>
        <v>0</v>
      </c>
      <c r="CH106" s="21">
        <f t="shared" si="15"/>
        <v>0</v>
      </c>
      <c r="CT106" s="25">
        <f t="shared" si="16"/>
        <v>0</v>
      </c>
      <c r="DF106" s="21">
        <f t="shared" si="17"/>
        <v>0</v>
      </c>
    </row>
    <row r="107" spans="1:110" x14ac:dyDescent="0.25">
      <c r="A107" s="14">
        <v>163</v>
      </c>
      <c r="B107" s="4" t="s">
        <v>128</v>
      </c>
      <c r="N107" s="21">
        <f t="shared" si="9"/>
        <v>0</v>
      </c>
      <c r="Z107" s="25">
        <f t="shared" si="10"/>
        <v>0</v>
      </c>
      <c r="AL107" s="21">
        <f t="shared" si="11"/>
        <v>0</v>
      </c>
      <c r="AX107" s="25">
        <f t="shared" si="12"/>
        <v>0</v>
      </c>
      <c r="BJ107" s="21">
        <f t="shared" si="13"/>
        <v>0</v>
      </c>
      <c r="BV107" s="25">
        <f t="shared" si="14"/>
        <v>0</v>
      </c>
      <c r="CH107" s="21">
        <f t="shared" si="15"/>
        <v>0</v>
      </c>
      <c r="CT107" s="25">
        <f t="shared" si="16"/>
        <v>0</v>
      </c>
      <c r="DF107" s="21">
        <f t="shared" si="17"/>
        <v>0</v>
      </c>
    </row>
    <row r="108" spans="1:110" x14ac:dyDescent="0.25">
      <c r="A108" s="14">
        <v>165</v>
      </c>
      <c r="B108" s="4" t="s">
        <v>129</v>
      </c>
      <c r="N108" s="21">
        <f t="shared" si="9"/>
        <v>0</v>
      </c>
      <c r="Z108" s="25">
        <f t="shared" si="10"/>
        <v>0</v>
      </c>
      <c r="AL108" s="21">
        <f t="shared" si="11"/>
        <v>0</v>
      </c>
      <c r="AX108" s="25">
        <f t="shared" si="12"/>
        <v>0</v>
      </c>
      <c r="BJ108" s="21">
        <f t="shared" si="13"/>
        <v>0</v>
      </c>
      <c r="BV108" s="25">
        <f t="shared" si="14"/>
        <v>0</v>
      </c>
      <c r="CH108" s="21">
        <f t="shared" si="15"/>
        <v>0</v>
      </c>
      <c r="CT108" s="25">
        <f t="shared" si="16"/>
        <v>0</v>
      </c>
      <c r="DF108" s="21">
        <f t="shared" si="17"/>
        <v>0</v>
      </c>
    </row>
    <row r="109" spans="1:110" x14ac:dyDescent="0.25">
      <c r="A109" s="14">
        <v>166</v>
      </c>
      <c r="B109" s="4" t="s">
        <v>15</v>
      </c>
      <c r="N109" s="21">
        <f t="shared" si="9"/>
        <v>0</v>
      </c>
      <c r="Z109" s="25">
        <f t="shared" si="10"/>
        <v>0</v>
      </c>
      <c r="AL109" s="21">
        <f t="shared" si="11"/>
        <v>0</v>
      </c>
      <c r="AX109" s="25">
        <f t="shared" si="12"/>
        <v>0</v>
      </c>
      <c r="BJ109" s="21">
        <f t="shared" si="13"/>
        <v>0</v>
      </c>
      <c r="BV109" s="25">
        <f t="shared" si="14"/>
        <v>0</v>
      </c>
      <c r="CH109" s="21">
        <f t="shared" si="15"/>
        <v>0</v>
      </c>
      <c r="CT109" s="25">
        <f t="shared" si="16"/>
        <v>0</v>
      </c>
      <c r="DF109" s="21">
        <f t="shared" si="17"/>
        <v>0</v>
      </c>
    </row>
    <row r="110" spans="1:110" x14ac:dyDescent="0.25">
      <c r="A110" s="14">
        <v>167</v>
      </c>
      <c r="B110" s="4" t="s">
        <v>130</v>
      </c>
      <c r="N110" s="21">
        <f t="shared" si="9"/>
        <v>0</v>
      </c>
      <c r="Z110" s="25">
        <f t="shared" si="10"/>
        <v>0</v>
      </c>
      <c r="AL110" s="21">
        <f t="shared" si="11"/>
        <v>0</v>
      </c>
      <c r="AX110" s="25">
        <f t="shared" si="12"/>
        <v>0</v>
      </c>
      <c r="BJ110" s="21">
        <f t="shared" si="13"/>
        <v>0</v>
      </c>
      <c r="BV110" s="25">
        <f t="shared" si="14"/>
        <v>0</v>
      </c>
      <c r="CH110" s="21">
        <f t="shared" si="15"/>
        <v>0</v>
      </c>
      <c r="CT110" s="25">
        <f t="shared" si="16"/>
        <v>0</v>
      </c>
      <c r="DF110" s="21">
        <f t="shared" si="17"/>
        <v>0</v>
      </c>
    </row>
    <row r="111" spans="1:110" x14ac:dyDescent="0.25">
      <c r="A111" s="14">
        <v>168</v>
      </c>
      <c r="B111" s="4" t="s">
        <v>131</v>
      </c>
      <c r="N111" s="21">
        <f t="shared" si="9"/>
        <v>0</v>
      </c>
      <c r="Z111" s="25">
        <f t="shared" si="10"/>
        <v>0</v>
      </c>
      <c r="AL111" s="21">
        <f t="shared" si="11"/>
        <v>0</v>
      </c>
      <c r="AX111" s="25">
        <f t="shared" si="12"/>
        <v>0</v>
      </c>
      <c r="BJ111" s="21">
        <f t="shared" si="13"/>
        <v>0</v>
      </c>
      <c r="BV111" s="25">
        <f t="shared" si="14"/>
        <v>0</v>
      </c>
      <c r="CH111" s="21">
        <f t="shared" si="15"/>
        <v>0</v>
      </c>
      <c r="CT111" s="25">
        <f t="shared" si="16"/>
        <v>0</v>
      </c>
      <c r="DF111" s="21">
        <f t="shared" si="17"/>
        <v>0</v>
      </c>
    </row>
    <row r="112" spans="1:110" x14ac:dyDescent="0.25">
      <c r="A112" s="14">
        <v>169</v>
      </c>
      <c r="B112" s="4" t="s">
        <v>132</v>
      </c>
      <c r="N112" s="21">
        <f t="shared" si="9"/>
        <v>0</v>
      </c>
      <c r="Z112" s="25">
        <f t="shared" si="10"/>
        <v>0</v>
      </c>
      <c r="AL112" s="21">
        <f t="shared" si="11"/>
        <v>0</v>
      </c>
      <c r="AX112" s="25">
        <f t="shared" si="12"/>
        <v>0</v>
      </c>
      <c r="BJ112" s="21">
        <f t="shared" si="13"/>
        <v>0</v>
      </c>
      <c r="BV112" s="25">
        <f t="shared" si="14"/>
        <v>0</v>
      </c>
      <c r="CH112" s="21">
        <f t="shared" si="15"/>
        <v>0</v>
      </c>
      <c r="CT112" s="25">
        <f t="shared" si="16"/>
        <v>0</v>
      </c>
      <c r="DF112" s="21">
        <f t="shared" si="17"/>
        <v>0</v>
      </c>
    </row>
    <row r="113" spans="1:110" x14ac:dyDescent="0.25">
      <c r="A113" s="14">
        <v>171</v>
      </c>
      <c r="B113" s="4" t="s">
        <v>133</v>
      </c>
      <c r="N113" s="21">
        <f t="shared" si="9"/>
        <v>0</v>
      </c>
      <c r="Z113" s="25">
        <f t="shared" si="10"/>
        <v>0</v>
      </c>
      <c r="AL113" s="21">
        <f t="shared" si="11"/>
        <v>0</v>
      </c>
      <c r="AX113" s="25">
        <f t="shared" si="12"/>
        <v>0</v>
      </c>
      <c r="BJ113" s="21">
        <f t="shared" si="13"/>
        <v>0</v>
      </c>
      <c r="BV113" s="25">
        <f t="shared" si="14"/>
        <v>0</v>
      </c>
      <c r="CH113" s="21">
        <f t="shared" si="15"/>
        <v>0</v>
      </c>
      <c r="CT113" s="25">
        <f t="shared" si="16"/>
        <v>0</v>
      </c>
      <c r="DF113" s="21">
        <f t="shared" si="17"/>
        <v>0</v>
      </c>
    </row>
    <row r="114" spans="1:110" x14ac:dyDescent="0.25">
      <c r="A114" s="14">
        <v>173</v>
      </c>
      <c r="B114" s="4" t="s">
        <v>134</v>
      </c>
      <c r="N114" s="21">
        <f t="shared" si="9"/>
        <v>0</v>
      </c>
      <c r="Z114" s="25">
        <f t="shared" si="10"/>
        <v>0</v>
      </c>
      <c r="AL114" s="21">
        <f t="shared" si="11"/>
        <v>0</v>
      </c>
      <c r="AX114" s="25">
        <f t="shared" si="12"/>
        <v>0</v>
      </c>
      <c r="BJ114" s="21">
        <f t="shared" si="13"/>
        <v>0</v>
      </c>
      <c r="BV114" s="25">
        <f t="shared" si="14"/>
        <v>0</v>
      </c>
      <c r="CH114" s="21">
        <f t="shared" si="15"/>
        <v>0</v>
      </c>
      <c r="CT114" s="25">
        <f t="shared" si="16"/>
        <v>0</v>
      </c>
      <c r="DF114" s="21">
        <f t="shared" si="17"/>
        <v>0</v>
      </c>
    </row>
    <row r="115" spans="1:110" x14ac:dyDescent="0.25">
      <c r="A115" s="14">
        <v>174</v>
      </c>
      <c r="B115" s="4" t="s">
        <v>135</v>
      </c>
      <c r="N115" s="21">
        <f t="shared" si="9"/>
        <v>0</v>
      </c>
      <c r="Z115" s="25">
        <f t="shared" si="10"/>
        <v>0</v>
      </c>
      <c r="AL115" s="21">
        <f t="shared" si="11"/>
        <v>0</v>
      </c>
      <c r="AX115" s="25">
        <f t="shared" si="12"/>
        <v>0</v>
      </c>
      <c r="BJ115" s="21">
        <f t="shared" si="13"/>
        <v>0</v>
      </c>
      <c r="BV115" s="25">
        <f t="shared" si="14"/>
        <v>0</v>
      </c>
      <c r="CH115" s="21">
        <f t="shared" si="15"/>
        <v>0</v>
      </c>
      <c r="CT115" s="25">
        <f t="shared" si="16"/>
        <v>0</v>
      </c>
      <c r="DF115" s="21">
        <f t="shared" si="17"/>
        <v>0</v>
      </c>
    </row>
    <row r="116" spans="1:110" x14ac:dyDescent="0.25">
      <c r="A116" s="14">
        <v>175</v>
      </c>
      <c r="B116" s="4" t="s">
        <v>136</v>
      </c>
      <c r="N116" s="21">
        <f t="shared" si="9"/>
        <v>0</v>
      </c>
      <c r="Z116" s="25">
        <f t="shared" si="10"/>
        <v>0</v>
      </c>
      <c r="AL116" s="21">
        <f t="shared" si="11"/>
        <v>0</v>
      </c>
      <c r="AX116" s="25">
        <f t="shared" si="12"/>
        <v>0</v>
      </c>
      <c r="BJ116" s="21">
        <f t="shared" si="13"/>
        <v>0</v>
      </c>
      <c r="BV116" s="25">
        <f t="shared" si="14"/>
        <v>0</v>
      </c>
      <c r="CH116" s="21">
        <f t="shared" si="15"/>
        <v>0</v>
      </c>
      <c r="CT116" s="25">
        <f t="shared" si="16"/>
        <v>0</v>
      </c>
      <c r="DF116" s="21">
        <f t="shared" si="17"/>
        <v>0</v>
      </c>
    </row>
    <row r="117" spans="1:110" x14ac:dyDescent="0.25">
      <c r="A117" s="14">
        <v>176</v>
      </c>
      <c r="B117" s="6" t="s">
        <v>137</v>
      </c>
      <c r="N117" s="21">
        <f t="shared" si="9"/>
        <v>0</v>
      </c>
      <c r="Z117" s="25">
        <f t="shared" si="10"/>
        <v>0</v>
      </c>
      <c r="AL117" s="21">
        <f t="shared" si="11"/>
        <v>0</v>
      </c>
      <c r="AX117" s="25">
        <f t="shared" si="12"/>
        <v>0</v>
      </c>
      <c r="BJ117" s="21">
        <f t="shared" si="13"/>
        <v>0</v>
      </c>
      <c r="BV117" s="25">
        <f t="shared" si="14"/>
        <v>0</v>
      </c>
      <c r="CH117" s="21">
        <f t="shared" si="15"/>
        <v>0</v>
      </c>
      <c r="CT117" s="25">
        <f t="shared" si="16"/>
        <v>0</v>
      </c>
      <c r="DF117" s="21">
        <f t="shared" si="17"/>
        <v>0</v>
      </c>
    </row>
    <row r="118" spans="1:110" x14ac:dyDescent="0.25">
      <c r="A118" s="14">
        <v>178</v>
      </c>
      <c r="B118" s="4" t="s">
        <v>138</v>
      </c>
      <c r="N118" s="21">
        <f t="shared" si="9"/>
        <v>0</v>
      </c>
      <c r="Z118" s="25">
        <f t="shared" si="10"/>
        <v>0</v>
      </c>
      <c r="AL118" s="21">
        <f t="shared" si="11"/>
        <v>0</v>
      </c>
      <c r="AX118" s="25">
        <f t="shared" si="12"/>
        <v>0</v>
      </c>
      <c r="BJ118" s="21">
        <f t="shared" si="13"/>
        <v>0</v>
      </c>
      <c r="BV118" s="25">
        <f t="shared" si="14"/>
        <v>0</v>
      </c>
      <c r="CH118" s="21">
        <f t="shared" si="15"/>
        <v>0</v>
      </c>
      <c r="CT118" s="25">
        <f t="shared" si="16"/>
        <v>0</v>
      </c>
      <c r="DF118" s="21">
        <f t="shared" si="17"/>
        <v>0</v>
      </c>
    </row>
    <row r="119" spans="1:110" x14ac:dyDescent="0.25">
      <c r="A119" s="14">
        <v>179</v>
      </c>
      <c r="B119" s="4" t="s">
        <v>139</v>
      </c>
      <c r="N119" s="21">
        <f t="shared" si="9"/>
        <v>0</v>
      </c>
      <c r="Z119" s="25">
        <f t="shared" si="10"/>
        <v>0</v>
      </c>
      <c r="AL119" s="21">
        <f t="shared" si="11"/>
        <v>0</v>
      </c>
      <c r="AX119" s="25">
        <f t="shared" si="12"/>
        <v>0</v>
      </c>
      <c r="BJ119" s="21">
        <f t="shared" si="13"/>
        <v>0</v>
      </c>
      <c r="BV119" s="25">
        <f t="shared" si="14"/>
        <v>0</v>
      </c>
      <c r="CH119" s="21">
        <f t="shared" si="15"/>
        <v>0</v>
      </c>
      <c r="CT119" s="25">
        <f t="shared" si="16"/>
        <v>0</v>
      </c>
      <c r="DF119" s="21">
        <f t="shared" si="17"/>
        <v>0</v>
      </c>
    </row>
    <row r="120" spans="1:110" x14ac:dyDescent="0.25">
      <c r="A120" s="14">
        <v>183</v>
      </c>
      <c r="B120" s="4" t="s">
        <v>140</v>
      </c>
      <c r="N120" s="21">
        <f t="shared" si="9"/>
        <v>0</v>
      </c>
      <c r="Z120" s="25">
        <f t="shared" si="10"/>
        <v>0</v>
      </c>
      <c r="AL120" s="21">
        <f t="shared" si="11"/>
        <v>0</v>
      </c>
      <c r="AX120" s="25">
        <f t="shared" si="12"/>
        <v>0</v>
      </c>
      <c r="BJ120" s="21">
        <f t="shared" si="13"/>
        <v>0</v>
      </c>
      <c r="BV120" s="25">
        <f t="shared" si="14"/>
        <v>0</v>
      </c>
      <c r="CH120" s="21">
        <f t="shared" si="15"/>
        <v>0</v>
      </c>
      <c r="CT120" s="25">
        <f t="shared" si="16"/>
        <v>0</v>
      </c>
      <c r="DF120" s="21">
        <f t="shared" si="17"/>
        <v>0</v>
      </c>
    </row>
    <row r="121" spans="1:110" x14ac:dyDescent="0.25">
      <c r="A121" s="14">
        <v>184</v>
      </c>
      <c r="B121" s="3" t="s">
        <v>141</v>
      </c>
      <c r="N121" s="21">
        <f t="shared" si="9"/>
        <v>0</v>
      </c>
      <c r="Z121" s="25">
        <f t="shared" si="10"/>
        <v>0</v>
      </c>
      <c r="AL121" s="21">
        <f t="shared" si="11"/>
        <v>0</v>
      </c>
      <c r="AX121" s="25">
        <f t="shared" si="12"/>
        <v>0</v>
      </c>
      <c r="BJ121" s="21">
        <f t="shared" si="13"/>
        <v>0</v>
      </c>
      <c r="BV121" s="25">
        <f t="shared" si="14"/>
        <v>0</v>
      </c>
      <c r="CH121" s="21">
        <f t="shared" si="15"/>
        <v>0</v>
      </c>
      <c r="CT121" s="25">
        <f t="shared" si="16"/>
        <v>0</v>
      </c>
      <c r="DF121" s="21">
        <f t="shared" si="17"/>
        <v>0</v>
      </c>
    </row>
    <row r="122" spans="1:110" x14ac:dyDescent="0.25">
      <c r="A122" s="14">
        <v>185</v>
      </c>
      <c r="B122" s="4" t="s">
        <v>142</v>
      </c>
      <c r="N122" s="21">
        <f t="shared" si="9"/>
        <v>0</v>
      </c>
      <c r="Z122" s="25">
        <f t="shared" si="10"/>
        <v>0</v>
      </c>
      <c r="AL122" s="21">
        <f t="shared" si="11"/>
        <v>0</v>
      </c>
      <c r="AX122" s="25">
        <f t="shared" si="12"/>
        <v>0</v>
      </c>
      <c r="BJ122" s="21">
        <f t="shared" si="13"/>
        <v>0</v>
      </c>
      <c r="BV122" s="25">
        <f t="shared" si="14"/>
        <v>0</v>
      </c>
      <c r="CH122" s="21">
        <f t="shared" si="15"/>
        <v>0</v>
      </c>
      <c r="CT122" s="25">
        <f t="shared" si="16"/>
        <v>0</v>
      </c>
      <c r="DF122" s="21">
        <f t="shared" si="17"/>
        <v>0</v>
      </c>
    </row>
    <row r="123" spans="1:110" x14ac:dyDescent="0.25">
      <c r="A123" s="14">
        <v>186</v>
      </c>
      <c r="B123" s="4" t="s">
        <v>143</v>
      </c>
      <c r="N123" s="21">
        <f t="shared" si="9"/>
        <v>0</v>
      </c>
      <c r="Z123" s="25">
        <f t="shared" si="10"/>
        <v>0</v>
      </c>
      <c r="AL123" s="21">
        <f t="shared" si="11"/>
        <v>0</v>
      </c>
      <c r="AX123" s="25">
        <f t="shared" si="12"/>
        <v>0</v>
      </c>
      <c r="BJ123" s="21">
        <f t="shared" si="13"/>
        <v>0</v>
      </c>
      <c r="BV123" s="25">
        <f t="shared" si="14"/>
        <v>0</v>
      </c>
      <c r="CH123" s="21">
        <f t="shared" si="15"/>
        <v>0</v>
      </c>
      <c r="CT123" s="25">
        <f t="shared" si="16"/>
        <v>0</v>
      </c>
      <c r="DF123" s="21">
        <f t="shared" si="17"/>
        <v>0</v>
      </c>
    </row>
    <row r="124" spans="1:110" x14ac:dyDescent="0.25">
      <c r="A124" s="14">
        <v>187</v>
      </c>
      <c r="B124" s="4" t="s">
        <v>144</v>
      </c>
      <c r="N124" s="21">
        <f t="shared" si="9"/>
        <v>0</v>
      </c>
      <c r="Z124" s="25">
        <f t="shared" si="10"/>
        <v>0</v>
      </c>
      <c r="AL124" s="21">
        <f t="shared" si="11"/>
        <v>0</v>
      </c>
      <c r="AX124" s="25">
        <f t="shared" si="12"/>
        <v>0</v>
      </c>
      <c r="BJ124" s="21">
        <f t="shared" si="13"/>
        <v>0</v>
      </c>
      <c r="BV124" s="25">
        <f t="shared" si="14"/>
        <v>0</v>
      </c>
      <c r="CH124" s="21">
        <f t="shared" si="15"/>
        <v>0</v>
      </c>
      <c r="CT124" s="25">
        <f t="shared" si="16"/>
        <v>0</v>
      </c>
      <c r="DF124" s="21">
        <f t="shared" si="17"/>
        <v>0</v>
      </c>
    </row>
    <row r="125" spans="1:110" x14ac:dyDescent="0.25">
      <c r="A125" s="14">
        <v>188</v>
      </c>
      <c r="B125" s="4" t="s">
        <v>145</v>
      </c>
      <c r="N125" s="21">
        <f t="shared" si="9"/>
        <v>0</v>
      </c>
      <c r="Z125" s="25">
        <f t="shared" si="10"/>
        <v>0</v>
      </c>
      <c r="AL125" s="21">
        <f t="shared" si="11"/>
        <v>0</v>
      </c>
      <c r="AX125" s="25">
        <f t="shared" si="12"/>
        <v>0</v>
      </c>
      <c r="BJ125" s="21">
        <f t="shared" si="13"/>
        <v>0</v>
      </c>
      <c r="BV125" s="25">
        <f t="shared" si="14"/>
        <v>0</v>
      </c>
      <c r="CH125" s="21">
        <f t="shared" si="15"/>
        <v>0</v>
      </c>
      <c r="CT125" s="25">
        <f t="shared" si="16"/>
        <v>0</v>
      </c>
      <c r="DF125" s="21">
        <f t="shared" si="17"/>
        <v>0</v>
      </c>
    </row>
    <row r="126" spans="1:110" x14ac:dyDescent="0.25">
      <c r="A126" s="14">
        <v>190</v>
      </c>
      <c r="B126" s="4" t="s">
        <v>41</v>
      </c>
      <c r="N126" s="21">
        <f t="shared" si="9"/>
        <v>0</v>
      </c>
      <c r="S126" s="25">
        <v>160</v>
      </c>
      <c r="Z126" s="25">
        <f t="shared" si="10"/>
        <v>160</v>
      </c>
      <c r="AL126" s="21">
        <f t="shared" si="11"/>
        <v>0</v>
      </c>
      <c r="AQ126" s="25">
        <v>260</v>
      </c>
      <c r="AX126" s="25">
        <f t="shared" si="12"/>
        <v>260</v>
      </c>
      <c r="BJ126" s="21">
        <f t="shared" si="13"/>
        <v>0</v>
      </c>
      <c r="BO126" s="25">
        <v>41</v>
      </c>
      <c r="BV126" s="25">
        <f t="shared" si="14"/>
        <v>41</v>
      </c>
      <c r="CH126" s="21">
        <f t="shared" si="15"/>
        <v>0</v>
      </c>
      <c r="CM126" s="25">
        <v>250</v>
      </c>
      <c r="CT126" s="25">
        <f t="shared" si="16"/>
        <v>250</v>
      </c>
      <c r="DF126" s="21">
        <f t="shared" si="17"/>
        <v>0</v>
      </c>
    </row>
    <row r="127" spans="1:110" x14ac:dyDescent="0.25">
      <c r="A127" s="14">
        <v>192</v>
      </c>
      <c r="B127" s="4" t="s">
        <v>146</v>
      </c>
      <c r="N127" s="21">
        <f t="shared" si="9"/>
        <v>0</v>
      </c>
      <c r="Z127" s="25">
        <f t="shared" si="10"/>
        <v>0</v>
      </c>
      <c r="AL127" s="21">
        <f t="shared" si="11"/>
        <v>0</v>
      </c>
      <c r="AX127" s="25">
        <f t="shared" si="12"/>
        <v>0</v>
      </c>
      <c r="BJ127" s="21">
        <f t="shared" si="13"/>
        <v>0</v>
      </c>
      <c r="BV127" s="25">
        <f t="shared" si="14"/>
        <v>0</v>
      </c>
      <c r="CH127" s="21">
        <f t="shared" si="15"/>
        <v>0</v>
      </c>
      <c r="CT127" s="25">
        <f t="shared" si="16"/>
        <v>0</v>
      </c>
      <c r="DF127" s="21">
        <f t="shared" si="17"/>
        <v>0</v>
      </c>
    </row>
    <row r="128" spans="1:110" x14ac:dyDescent="0.25">
      <c r="A128" s="14">
        <v>193</v>
      </c>
      <c r="B128" s="4" t="s">
        <v>147</v>
      </c>
      <c r="N128" s="21">
        <f t="shared" si="9"/>
        <v>0</v>
      </c>
      <c r="Z128" s="25">
        <f t="shared" si="10"/>
        <v>0</v>
      </c>
      <c r="AL128" s="21">
        <f t="shared" si="11"/>
        <v>0</v>
      </c>
      <c r="AX128" s="25">
        <f t="shared" si="12"/>
        <v>0</v>
      </c>
      <c r="BJ128" s="21">
        <f t="shared" si="13"/>
        <v>0</v>
      </c>
      <c r="BV128" s="25">
        <f t="shared" si="14"/>
        <v>0</v>
      </c>
      <c r="CH128" s="21">
        <f t="shared" si="15"/>
        <v>0</v>
      </c>
      <c r="CT128" s="25">
        <f t="shared" si="16"/>
        <v>0</v>
      </c>
      <c r="DF128" s="21">
        <f t="shared" si="17"/>
        <v>0</v>
      </c>
    </row>
    <row r="129" spans="1:110" x14ac:dyDescent="0.25">
      <c r="A129" s="15">
        <v>194</v>
      </c>
      <c r="B129" s="4" t="s">
        <v>148</v>
      </c>
      <c r="N129" s="21">
        <f t="shared" si="9"/>
        <v>0</v>
      </c>
      <c r="Z129" s="25">
        <f t="shared" si="10"/>
        <v>0</v>
      </c>
      <c r="AL129" s="21">
        <f t="shared" si="11"/>
        <v>0</v>
      </c>
      <c r="AX129" s="25">
        <f t="shared" si="12"/>
        <v>0</v>
      </c>
      <c r="BJ129" s="21">
        <f t="shared" si="13"/>
        <v>0</v>
      </c>
      <c r="BV129" s="25">
        <f t="shared" si="14"/>
        <v>0</v>
      </c>
      <c r="CH129" s="21">
        <f t="shared" si="15"/>
        <v>0</v>
      </c>
      <c r="CT129" s="25">
        <f t="shared" si="16"/>
        <v>0</v>
      </c>
      <c r="DF129" s="21">
        <f t="shared" si="17"/>
        <v>0</v>
      </c>
    </row>
    <row r="130" spans="1:110" x14ac:dyDescent="0.25">
      <c r="A130" s="14">
        <v>196</v>
      </c>
      <c r="B130" s="3" t="s">
        <v>149</v>
      </c>
      <c r="N130" s="21">
        <f t="shared" si="9"/>
        <v>0</v>
      </c>
      <c r="Z130" s="25">
        <f t="shared" si="10"/>
        <v>0</v>
      </c>
      <c r="AL130" s="21">
        <f t="shared" si="11"/>
        <v>0</v>
      </c>
      <c r="AX130" s="25">
        <f t="shared" si="12"/>
        <v>0</v>
      </c>
      <c r="BJ130" s="21">
        <f t="shared" si="13"/>
        <v>0</v>
      </c>
      <c r="BV130" s="25">
        <f t="shared" si="14"/>
        <v>0</v>
      </c>
      <c r="CH130" s="21">
        <f t="shared" si="15"/>
        <v>0</v>
      </c>
      <c r="CT130" s="25">
        <f t="shared" si="16"/>
        <v>0</v>
      </c>
      <c r="DF130" s="21">
        <f t="shared" si="17"/>
        <v>0</v>
      </c>
    </row>
    <row r="131" spans="1:110" x14ac:dyDescent="0.25">
      <c r="A131" s="14">
        <v>197</v>
      </c>
      <c r="B131" s="4" t="s">
        <v>150</v>
      </c>
      <c r="N131" s="21">
        <f t="shared" si="9"/>
        <v>0</v>
      </c>
      <c r="Z131" s="25">
        <f t="shared" si="10"/>
        <v>0</v>
      </c>
      <c r="AL131" s="21">
        <f t="shared" si="11"/>
        <v>0</v>
      </c>
      <c r="AX131" s="25">
        <f t="shared" si="12"/>
        <v>0</v>
      </c>
      <c r="BJ131" s="21">
        <f t="shared" si="13"/>
        <v>0</v>
      </c>
      <c r="BV131" s="25">
        <f t="shared" si="14"/>
        <v>0</v>
      </c>
      <c r="CH131" s="21">
        <f t="shared" si="15"/>
        <v>0</v>
      </c>
      <c r="CT131" s="25">
        <f t="shared" si="16"/>
        <v>0</v>
      </c>
      <c r="DF131" s="21">
        <f t="shared" si="17"/>
        <v>0</v>
      </c>
    </row>
    <row r="132" spans="1:110" x14ac:dyDescent="0.25">
      <c r="A132" s="14">
        <v>198</v>
      </c>
      <c r="B132" s="4" t="s">
        <v>151</v>
      </c>
      <c r="N132" s="21">
        <f t="shared" ref="N132:N195" si="18">SUM(C132+D132+E132+F132+G132+H132+I132+J132+K132+L132+M132)</f>
        <v>0</v>
      </c>
      <c r="Z132" s="25">
        <f t="shared" ref="Z132:Z195" si="19">SUM(O132+P132+Q132+R132+S132+T132+U132+V132+W132+X132+Y132)</f>
        <v>0</v>
      </c>
      <c r="AL132" s="21">
        <f t="shared" ref="AL132:AL195" si="20">SUM(AA132+AB132+AC132+AD132+AE132+AF132+AG132+AH132+AI132+AJ132+AK132)</f>
        <v>0</v>
      </c>
      <c r="AX132" s="25">
        <f t="shared" ref="AX132:AX195" si="21">SUM(AM132+AN132+AO132+AP132+AQ132+AR132+AS132+AT132+AU132+AV132+AW132)</f>
        <v>0</v>
      </c>
      <c r="BJ132" s="21">
        <f t="shared" ref="BJ132:BJ195" si="22">SUM(AY132+AZ132+BA132+BB132+BC132+BD132+BE132+BF132+BG132+BH132+BI132)</f>
        <v>0</v>
      </c>
      <c r="BV132" s="25">
        <f t="shared" ref="BV132:BV195" si="23">SUM(BK132+BL132+BM132+BN132+BO132+BP132+BQ132+BR132+BS132+BT132+BU132)</f>
        <v>0</v>
      </c>
      <c r="CH132" s="21">
        <f t="shared" ref="CH132:CH195" si="24">SUM(BW132+BX132+BY132+BZ132+CA132+CB132+CC132+CD132+CE132+CF132+CG132)</f>
        <v>0</v>
      </c>
      <c r="CT132" s="25">
        <f t="shared" ref="CT132:CT195" si="25">SUM(CI132+CJ132+CK132+CL132+CM132+CN132+CO132+CP132+CQ132+CR132+CS132)</f>
        <v>0</v>
      </c>
      <c r="DF132" s="21">
        <f t="shared" ref="DF132:DF195" si="26">SUM(CU132+CV132+CW132+CX132+CY132+CZ132+DA132+DB132+DC132+DD132+DE132)</f>
        <v>0</v>
      </c>
    </row>
    <row r="133" spans="1:110" x14ac:dyDescent="0.25">
      <c r="A133" s="14">
        <v>200</v>
      </c>
      <c r="B133" s="4" t="s">
        <v>152</v>
      </c>
      <c r="N133" s="21">
        <f t="shared" si="18"/>
        <v>0</v>
      </c>
      <c r="Z133" s="25">
        <f t="shared" si="19"/>
        <v>0</v>
      </c>
      <c r="AL133" s="21">
        <f t="shared" si="20"/>
        <v>0</v>
      </c>
      <c r="AX133" s="25">
        <f t="shared" si="21"/>
        <v>0</v>
      </c>
      <c r="BJ133" s="21">
        <f t="shared" si="22"/>
        <v>0</v>
      </c>
      <c r="BV133" s="25">
        <f t="shared" si="23"/>
        <v>0</v>
      </c>
      <c r="CH133" s="21">
        <f t="shared" si="24"/>
        <v>0</v>
      </c>
      <c r="CT133" s="25">
        <f t="shared" si="25"/>
        <v>0</v>
      </c>
      <c r="DF133" s="21">
        <f t="shared" si="26"/>
        <v>0</v>
      </c>
    </row>
    <row r="134" spans="1:110" x14ac:dyDescent="0.25">
      <c r="A134" s="14">
        <v>201</v>
      </c>
      <c r="B134" s="4" t="s">
        <v>153</v>
      </c>
      <c r="N134" s="21">
        <f t="shared" si="18"/>
        <v>0</v>
      </c>
      <c r="Z134" s="25">
        <f t="shared" si="19"/>
        <v>0</v>
      </c>
      <c r="AL134" s="21">
        <f t="shared" si="20"/>
        <v>0</v>
      </c>
      <c r="AX134" s="25">
        <f t="shared" si="21"/>
        <v>0</v>
      </c>
      <c r="BJ134" s="21">
        <f t="shared" si="22"/>
        <v>0</v>
      </c>
      <c r="BV134" s="25">
        <f t="shared" si="23"/>
        <v>0</v>
      </c>
      <c r="CH134" s="21">
        <f t="shared" si="24"/>
        <v>0</v>
      </c>
      <c r="CT134" s="25">
        <f t="shared" si="25"/>
        <v>0</v>
      </c>
      <c r="DF134" s="21">
        <f t="shared" si="26"/>
        <v>0</v>
      </c>
    </row>
    <row r="135" spans="1:110" x14ac:dyDescent="0.25">
      <c r="A135" s="14">
        <v>202</v>
      </c>
      <c r="B135" s="4" t="s">
        <v>154</v>
      </c>
      <c r="N135" s="21">
        <f t="shared" si="18"/>
        <v>0</v>
      </c>
      <c r="Z135" s="25">
        <f t="shared" si="19"/>
        <v>0</v>
      </c>
      <c r="AL135" s="21">
        <f t="shared" si="20"/>
        <v>0</v>
      </c>
      <c r="AX135" s="25">
        <f t="shared" si="21"/>
        <v>0</v>
      </c>
      <c r="BJ135" s="21">
        <f t="shared" si="22"/>
        <v>0</v>
      </c>
      <c r="BV135" s="25">
        <f t="shared" si="23"/>
        <v>0</v>
      </c>
      <c r="CH135" s="21">
        <f t="shared" si="24"/>
        <v>0</v>
      </c>
      <c r="CT135" s="25">
        <f t="shared" si="25"/>
        <v>0</v>
      </c>
      <c r="DF135" s="21">
        <f t="shared" si="26"/>
        <v>0</v>
      </c>
    </row>
    <row r="136" spans="1:110" x14ac:dyDescent="0.25">
      <c r="A136" s="14">
        <v>203</v>
      </c>
      <c r="B136" s="4" t="s">
        <v>155</v>
      </c>
      <c r="N136" s="21">
        <f t="shared" si="18"/>
        <v>0</v>
      </c>
      <c r="Z136" s="25">
        <f t="shared" si="19"/>
        <v>0</v>
      </c>
      <c r="AL136" s="21">
        <f t="shared" si="20"/>
        <v>0</v>
      </c>
      <c r="AX136" s="25">
        <f t="shared" si="21"/>
        <v>0</v>
      </c>
      <c r="BJ136" s="21">
        <f t="shared" si="22"/>
        <v>0</v>
      </c>
      <c r="BV136" s="25">
        <f t="shared" si="23"/>
        <v>0</v>
      </c>
      <c r="CH136" s="21">
        <f t="shared" si="24"/>
        <v>0</v>
      </c>
      <c r="CT136" s="25">
        <f t="shared" si="25"/>
        <v>0</v>
      </c>
      <c r="DF136" s="21">
        <f t="shared" si="26"/>
        <v>0</v>
      </c>
    </row>
    <row r="137" spans="1:110" x14ac:dyDescent="0.25">
      <c r="A137" s="14">
        <v>205</v>
      </c>
      <c r="B137" s="4" t="s">
        <v>156</v>
      </c>
      <c r="N137" s="21">
        <f t="shared" si="18"/>
        <v>0</v>
      </c>
      <c r="Z137" s="25">
        <f t="shared" si="19"/>
        <v>0</v>
      </c>
      <c r="AL137" s="21">
        <f t="shared" si="20"/>
        <v>0</v>
      </c>
      <c r="AX137" s="25">
        <f t="shared" si="21"/>
        <v>0</v>
      </c>
      <c r="BJ137" s="21">
        <f t="shared" si="22"/>
        <v>0</v>
      </c>
      <c r="BV137" s="25">
        <f t="shared" si="23"/>
        <v>0</v>
      </c>
      <c r="CH137" s="21">
        <f t="shared" si="24"/>
        <v>0</v>
      </c>
      <c r="CT137" s="25">
        <f t="shared" si="25"/>
        <v>0</v>
      </c>
      <c r="DF137" s="21">
        <f t="shared" si="26"/>
        <v>0</v>
      </c>
    </row>
    <row r="138" spans="1:110" x14ac:dyDescent="0.25">
      <c r="A138" s="14">
        <v>206</v>
      </c>
      <c r="B138" s="4" t="s">
        <v>157</v>
      </c>
      <c r="N138" s="21">
        <f t="shared" si="18"/>
        <v>0</v>
      </c>
      <c r="Z138" s="25">
        <f t="shared" si="19"/>
        <v>0</v>
      </c>
      <c r="AL138" s="21">
        <f t="shared" si="20"/>
        <v>0</v>
      </c>
      <c r="AX138" s="25">
        <f t="shared" si="21"/>
        <v>0</v>
      </c>
      <c r="BJ138" s="21">
        <f t="shared" si="22"/>
        <v>0</v>
      </c>
      <c r="BV138" s="25">
        <f t="shared" si="23"/>
        <v>0</v>
      </c>
      <c r="CH138" s="21">
        <f t="shared" si="24"/>
        <v>0</v>
      </c>
      <c r="CT138" s="25">
        <f t="shared" si="25"/>
        <v>0</v>
      </c>
      <c r="DF138" s="21">
        <f t="shared" si="26"/>
        <v>0</v>
      </c>
    </row>
    <row r="139" spans="1:110" x14ac:dyDescent="0.25">
      <c r="A139" s="14">
        <v>207</v>
      </c>
      <c r="B139" s="4" t="s">
        <v>158</v>
      </c>
      <c r="N139" s="21">
        <f t="shared" si="18"/>
        <v>0</v>
      </c>
      <c r="Z139" s="25">
        <f t="shared" si="19"/>
        <v>0</v>
      </c>
      <c r="AL139" s="21">
        <f t="shared" si="20"/>
        <v>0</v>
      </c>
      <c r="AX139" s="25">
        <f t="shared" si="21"/>
        <v>0</v>
      </c>
      <c r="BJ139" s="21">
        <f t="shared" si="22"/>
        <v>0</v>
      </c>
      <c r="BV139" s="25">
        <f t="shared" si="23"/>
        <v>0</v>
      </c>
      <c r="CH139" s="21">
        <f t="shared" si="24"/>
        <v>0</v>
      </c>
      <c r="CT139" s="25">
        <f t="shared" si="25"/>
        <v>0</v>
      </c>
      <c r="DF139" s="21">
        <f t="shared" si="26"/>
        <v>0</v>
      </c>
    </row>
    <row r="140" spans="1:110" x14ac:dyDescent="0.25">
      <c r="A140" s="14">
        <v>208</v>
      </c>
      <c r="B140" s="4" t="s">
        <v>16</v>
      </c>
      <c r="N140" s="21">
        <f t="shared" si="18"/>
        <v>0</v>
      </c>
      <c r="Z140" s="25">
        <f t="shared" si="19"/>
        <v>0</v>
      </c>
      <c r="AL140" s="21">
        <f t="shared" si="20"/>
        <v>0</v>
      </c>
      <c r="AX140" s="25">
        <f t="shared" si="21"/>
        <v>0</v>
      </c>
      <c r="BJ140" s="21">
        <f t="shared" si="22"/>
        <v>0</v>
      </c>
      <c r="BV140" s="25">
        <f t="shared" si="23"/>
        <v>0</v>
      </c>
      <c r="CH140" s="21">
        <f t="shared" si="24"/>
        <v>0</v>
      </c>
      <c r="CT140" s="25">
        <f t="shared" si="25"/>
        <v>0</v>
      </c>
      <c r="DF140" s="21">
        <f t="shared" si="26"/>
        <v>0</v>
      </c>
    </row>
    <row r="141" spans="1:110" x14ac:dyDescent="0.25">
      <c r="A141" s="14">
        <v>209</v>
      </c>
      <c r="B141" s="4" t="s">
        <v>159</v>
      </c>
      <c r="N141" s="21">
        <f t="shared" si="18"/>
        <v>0</v>
      </c>
      <c r="Z141" s="25">
        <f t="shared" si="19"/>
        <v>0</v>
      </c>
      <c r="AL141" s="21">
        <f t="shared" si="20"/>
        <v>0</v>
      </c>
      <c r="AX141" s="25">
        <f t="shared" si="21"/>
        <v>0</v>
      </c>
      <c r="BJ141" s="21">
        <f t="shared" si="22"/>
        <v>0</v>
      </c>
      <c r="BV141" s="25">
        <f t="shared" si="23"/>
        <v>0</v>
      </c>
      <c r="CH141" s="21">
        <f t="shared" si="24"/>
        <v>0</v>
      </c>
      <c r="CT141" s="25">
        <f t="shared" si="25"/>
        <v>0</v>
      </c>
      <c r="DF141" s="21">
        <f t="shared" si="26"/>
        <v>0</v>
      </c>
    </row>
    <row r="142" spans="1:110" x14ac:dyDescent="0.25">
      <c r="A142" s="14">
        <v>210</v>
      </c>
      <c r="B142" s="4" t="s">
        <v>160</v>
      </c>
      <c r="N142" s="21">
        <f t="shared" si="18"/>
        <v>0</v>
      </c>
      <c r="Z142" s="25">
        <f t="shared" si="19"/>
        <v>0</v>
      </c>
      <c r="AL142" s="21">
        <f t="shared" si="20"/>
        <v>0</v>
      </c>
      <c r="AX142" s="25">
        <f t="shared" si="21"/>
        <v>0</v>
      </c>
      <c r="BJ142" s="21">
        <f t="shared" si="22"/>
        <v>0</v>
      </c>
      <c r="BV142" s="25">
        <f t="shared" si="23"/>
        <v>0</v>
      </c>
      <c r="CH142" s="21">
        <f t="shared" si="24"/>
        <v>0</v>
      </c>
      <c r="CT142" s="25">
        <f t="shared" si="25"/>
        <v>0</v>
      </c>
      <c r="DF142" s="21">
        <f t="shared" si="26"/>
        <v>0</v>
      </c>
    </row>
    <row r="143" spans="1:110" x14ac:dyDescent="0.25">
      <c r="A143" s="14">
        <v>211</v>
      </c>
      <c r="B143" s="4" t="s">
        <v>161</v>
      </c>
      <c r="N143" s="21">
        <f t="shared" si="18"/>
        <v>0</v>
      </c>
      <c r="Z143" s="25">
        <f t="shared" si="19"/>
        <v>0</v>
      </c>
      <c r="AL143" s="21">
        <f t="shared" si="20"/>
        <v>0</v>
      </c>
      <c r="AX143" s="25">
        <f t="shared" si="21"/>
        <v>0</v>
      </c>
      <c r="BJ143" s="21">
        <f t="shared" si="22"/>
        <v>0</v>
      </c>
      <c r="BV143" s="25">
        <f t="shared" si="23"/>
        <v>0</v>
      </c>
      <c r="CH143" s="21">
        <f t="shared" si="24"/>
        <v>0</v>
      </c>
      <c r="CT143" s="25">
        <f t="shared" si="25"/>
        <v>0</v>
      </c>
      <c r="DF143" s="21">
        <f t="shared" si="26"/>
        <v>0</v>
      </c>
    </row>
    <row r="144" spans="1:110" x14ac:dyDescent="0.25">
      <c r="A144" s="14">
        <v>212</v>
      </c>
      <c r="B144" s="4" t="s">
        <v>162</v>
      </c>
      <c r="N144" s="21">
        <f t="shared" si="18"/>
        <v>0</v>
      </c>
      <c r="Z144" s="25">
        <f t="shared" si="19"/>
        <v>0</v>
      </c>
      <c r="AL144" s="21">
        <f t="shared" si="20"/>
        <v>0</v>
      </c>
      <c r="AX144" s="25">
        <f t="shared" si="21"/>
        <v>0</v>
      </c>
      <c r="BJ144" s="21">
        <f t="shared" si="22"/>
        <v>0</v>
      </c>
      <c r="BV144" s="25">
        <f t="shared" si="23"/>
        <v>0</v>
      </c>
      <c r="CH144" s="21">
        <f t="shared" si="24"/>
        <v>0</v>
      </c>
      <c r="CT144" s="25">
        <f t="shared" si="25"/>
        <v>0</v>
      </c>
      <c r="DF144" s="21">
        <f t="shared" si="26"/>
        <v>0</v>
      </c>
    </row>
    <row r="145" spans="1:110" x14ac:dyDescent="0.25">
      <c r="A145" s="14">
        <v>213</v>
      </c>
      <c r="B145" s="4" t="s">
        <v>42</v>
      </c>
      <c r="N145" s="21">
        <f t="shared" si="18"/>
        <v>0</v>
      </c>
      <c r="S145" s="25">
        <v>1</v>
      </c>
      <c r="Z145" s="25">
        <f t="shared" si="19"/>
        <v>1</v>
      </c>
      <c r="AL145" s="21">
        <f t="shared" si="20"/>
        <v>0</v>
      </c>
      <c r="AX145" s="25">
        <f t="shared" si="21"/>
        <v>0</v>
      </c>
      <c r="BJ145" s="21">
        <f t="shared" si="22"/>
        <v>0</v>
      </c>
      <c r="BV145" s="25">
        <f t="shared" si="23"/>
        <v>0</v>
      </c>
      <c r="CH145" s="21">
        <f t="shared" si="24"/>
        <v>0</v>
      </c>
      <c r="CM145" s="25">
        <v>2</v>
      </c>
      <c r="CT145" s="25">
        <f t="shared" si="25"/>
        <v>2</v>
      </c>
      <c r="DF145" s="21">
        <f t="shared" si="26"/>
        <v>0</v>
      </c>
    </row>
    <row r="146" spans="1:110" x14ac:dyDescent="0.25">
      <c r="A146" s="14">
        <v>215</v>
      </c>
      <c r="B146" s="4" t="s">
        <v>163</v>
      </c>
      <c r="N146" s="21">
        <f t="shared" si="18"/>
        <v>0</v>
      </c>
      <c r="Z146" s="25">
        <f t="shared" si="19"/>
        <v>0</v>
      </c>
      <c r="AL146" s="21">
        <f t="shared" si="20"/>
        <v>0</v>
      </c>
      <c r="AX146" s="25">
        <f t="shared" si="21"/>
        <v>0</v>
      </c>
      <c r="BJ146" s="21">
        <f t="shared" si="22"/>
        <v>0</v>
      </c>
      <c r="BV146" s="25">
        <f t="shared" si="23"/>
        <v>0</v>
      </c>
      <c r="CH146" s="21">
        <f t="shared" si="24"/>
        <v>0</v>
      </c>
      <c r="CT146" s="25">
        <f t="shared" si="25"/>
        <v>0</v>
      </c>
      <c r="DF146" s="21">
        <f t="shared" si="26"/>
        <v>0</v>
      </c>
    </row>
    <row r="147" spans="1:110" x14ac:dyDescent="0.25">
      <c r="A147" s="14">
        <v>217</v>
      </c>
      <c r="B147" s="4" t="s">
        <v>164</v>
      </c>
      <c r="N147" s="21">
        <f t="shared" si="18"/>
        <v>0</v>
      </c>
      <c r="Z147" s="25">
        <f t="shared" si="19"/>
        <v>0</v>
      </c>
      <c r="AL147" s="21">
        <f t="shared" si="20"/>
        <v>0</v>
      </c>
      <c r="AX147" s="25">
        <f t="shared" si="21"/>
        <v>0</v>
      </c>
      <c r="BJ147" s="21">
        <f t="shared" si="22"/>
        <v>0</v>
      </c>
      <c r="BV147" s="25">
        <f t="shared" si="23"/>
        <v>0</v>
      </c>
      <c r="CH147" s="21">
        <f t="shared" si="24"/>
        <v>0</v>
      </c>
      <c r="CT147" s="25">
        <f t="shared" si="25"/>
        <v>0</v>
      </c>
      <c r="DF147" s="21">
        <f t="shared" si="26"/>
        <v>0</v>
      </c>
    </row>
    <row r="148" spans="1:110" x14ac:dyDescent="0.25">
      <c r="A148" s="14">
        <v>218</v>
      </c>
      <c r="B148" s="4" t="s">
        <v>165</v>
      </c>
      <c r="N148" s="21">
        <f t="shared" si="18"/>
        <v>0</v>
      </c>
      <c r="Z148" s="25">
        <f t="shared" si="19"/>
        <v>0</v>
      </c>
      <c r="AL148" s="21">
        <f t="shared" si="20"/>
        <v>0</v>
      </c>
      <c r="AX148" s="25">
        <f t="shared" si="21"/>
        <v>0</v>
      </c>
      <c r="BJ148" s="21">
        <f t="shared" si="22"/>
        <v>0</v>
      </c>
      <c r="BU148" s="25">
        <v>2</v>
      </c>
      <c r="BV148" s="25">
        <f t="shared" si="23"/>
        <v>2</v>
      </c>
      <c r="CH148" s="21">
        <f t="shared" si="24"/>
        <v>0</v>
      </c>
      <c r="CT148" s="25">
        <f t="shared" si="25"/>
        <v>0</v>
      </c>
      <c r="DF148" s="21">
        <f t="shared" si="26"/>
        <v>0</v>
      </c>
    </row>
    <row r="149" spans="1:110" x14ac:dyDescent="0.25">
      <c r="A149" s="14">
        <v>219</v>
      </c>
      <c r="B149" s="4" t="s">
        <v>43</v>
      </c>
      <c r="N149" s="21">
        <f t="shared" si="18"/>
        <v>0</v>
      </c>
      <c r="Z149" s="25">
        <f t="shared" si="19"/>
        <v>0</v>
      </c>
      <c r="AL149" s="21">
        <f t="shared" si="20"/>
        <v>0</v>
      </c>
      <c r="AX149" s="25">
        <f t="shared" si="21"/>
        <v>0</v>
      </c>
      <c r="BJ149" s="21">
        <f t="shared" si="22"/>
        <v>0</v>
      </c>
      <c r="BV149" s="25">
        <f t="shared" si="23"/>
        <v>0</v>
      </c>
      <c r="CH149" s="21">
        <f t="shared" si="24"/>
        <v>0</v>
      </c>
      <c r="CT149" s="25">
        <f t="shared" si="25"/>
        <v>0</v>
      </c>
      <c r="DF149" s="21">
        <f t="shared" si="26"/>
        <v>0</v>
      </c>
    </row>
    <row r="150" spans="1:110" x14ac:dyDescent="0.25">
      <c r="A150" s="14">
        <v>220</v>
      </c>
      <c r="B150" s="6" t="s">
        <v>166</v>
      </c>
      <c r="N150" s="21">
        <f t="shared" si="18"/>
        <v>0</v>
      </c>
      <c r="Z150" s="25">
        <f t="shared" si="19"/>
        <v>0</v>
      </c>
      <c r="AL150" s="21">
        <f t="shared" si="20"/>
        <v>0</v>
      </c>
      <c r="AX150" s="25">
        <f t="shared" si="21"/>
        <v>0</v>
      </c>
      <c r="BJ150" s="21">
        <f t="shared" si="22"/>
        <v>0</v>
      </c>
      <c r="BV150" s="25">
        <f t="shared" si="23"/>
        <v>0</v>
      </c>
      <c r="CH150" s="21">
        <f t="shared" si="24"/>
        <v>0</v>
      </c>
      <c r="CT150" s="25">
        <f t="shared" si="25"/>
        <v>0</v>
      </c>
      <c r="DF150" s="21">
        <f t="shared" si="26"/>
        <v>0</v>
      </c>
    </row>
    <row r="151" spans="1:110" x14ac:dyDescent="0.25">
      <c r="A151" s="14">
        <v>222</v>
      </c>
      <c r="B151" s="4" t="s">
        <v>167</v>
      </c>
      <c r="N151" s="21">
        <f t="shared" si="18"/>
        <v>0</v>
      </c>
      <c r="Z151" s="25">
        <f t="shared" si="19"/>
        <v>0</v>
      </c>
      <c r="AL151" s="21">
        <f t="shared" si="20"/>
        <v>0</v>
      </c>
      <c r="AX151" s="25">
        <f t="shared" si="21"/>
        <v>0</v>
      </c>
      <c r="BJ151" s="21">
        <f t="shared" si="22"/>
        <v>0</v>
      </c>
      <c r="BV151" s="25">
        <f t="shared" si="23"/>
        <v>0</v>
      </c>
      <c r="CH151" s="21">
        <f t="shared" si="24"/>
        <v>0</v>
      </c>
      <c r="CT151" s="25">
        <f t="shared" si="25"/>
        <v>0</v>
      </c>
      <c r="DF151" s="21">
        <f t="shared" si="26"/>
        <v>0</v>
      </c>
    </row>
    <row r="152" spans="1:110" x14ac:dyDescent="0.25">
      <c r="A152" s="14">
        <v>226</v>
      </c>
      <c r="B152" s="4" t="s">
        <v>168</v>
      </c>
      <c r="N152" s="21">
        <f t="shared" si="18"/>
        <v>0</v>
      </c>
      <c r="Z152" s="25">
        <f t="shared" si="19"/>
        <v>0</v>
      </c>
      <c r="AL152" s="21">
        <f t="shared" si="20"/>
        <v>0</v>
      </c>
      <c r="AX152" s="25">
        <f t="shared" si="21"/>
        <v>0</v>
      </c>
      <c r="BJ152" s="21">
        <f t="shared" si="22"/>
        <v>0</v>
      </c>
      <c r="BV152" s="25">
        <f t="shared" si="23"/>
        <v>0</v>
      </c>
      <c r="CH152" s="21">
        <f t="shared" si="24"/>
        <v>0</v>
      </c>
      <c r="CT152" s="25">
        <f t="shared" si="25"/>
        <v>0</v>
      </c>
      <c r="DF152" s="21">
        <f t="shared" si="26"/>
        <v>0</v>
      </c>
    </row>
    <row r="153" spans="1:110" x14ac:dyDescent="0.25">
      <c r="A153" s="14">
        <v>228</v>
      </c>
      <c r="B153" s="4" t="s">
        <v>169</v>
      </c>
      <c r="N153" s="21">
        <f t="shared" si="18"/>
        <v>0</v>
      </c>
      <c r="Z153" s="25">
        <f t="shared" si="19"/>
        <v>0</v>
      </c>
      <c r="AL153" s="21">
        <f t="shared" si="20"/>
        <v>0</v>
      </c>
      <c r="AX153" s="25">
        <f t="shared" si="21"/>
        <v>0</v>
      </c>
      <c r="BJ153" s="21">
        <f t="shared" si="22"/>
        <v>0</v>
      </c>
      <c r="BV153" s="25">
        <f t="shared" si="23"/>
        <v>0</v>
      </c>
      <c r="CH153" s="21">
        <f t="shared" si="24"/>
        <v>0</v>
      </c>
      <c r="CT153" s="25">
        <f t="shared" si="25"/>
        <v>0</v>
      </c>
      <c r="DF153" s="21">
        <f t="shared" si="26"/>
        <v>0</v>
      </c>
    </row>
    <row r="154" spans="1:110" x14ac:dyDescent="0.25">
      <c r="A154" s="14">
        <v>229</v>
      </c>
      <c r="B154" s="4" t="s">
        <v>170</v>
      </c>
      <c r="N154" s="21">
        <f t="shared" si="18"/>
        <v>0</v>
      </c>
      <c r="Z154" s="25">
        <f t="shared" si="19"/>
        <v>0</v>
      </c>
      <c r="AL154" s="21">
        <f t="shared" si="20"/>
        <v>0</v>
      </c>
      <c r="AX154" s="25">
        <f t="shared" si="21"/>
        <v>0</v>
      </c>
      <c r="BJ154" s="21">
        <f t="shared" si="22"/>
        <v>0</v>
      </c>
      <c r="BV154" s="25">
        <f t="shared" si="23"/>
        <v>0</v>
      </c>
      <c r="CH154" s="21">
        <f t="shared" si="24"/>
        <v>0</v>
      </c>
      <c r="CT154" s="25">
        <f t="shared" si="25"/>
        <v>0</v>
      </c>
      <c r="DF154" s="21">
        <f t="shared" si="26"/>
        <v>0</v>
      </c>
    </row>
    <row r="155" spans="1:110" x14ac:dyDescent="0.25">
      <c r="A155" s="14">
        <v>231</v>
      </c>
      <c r="B155" s="4" t="s">
        <v>171</v>
      </c>
      <c r="N155" s="21">
        <f t="shared" si="18"/>
        <v>0</v>
      </c>
      <c r="Z155" s="25">
        <f t="shared" si="19"/>
        <v>0</v>
      </c>
      <c r="AL155" s="21">
        <f t="shared" si="20"/>
        <v>0</v>
      </c>
      <c r="AX155" s="25">
        <f t="shared" si="21"/>
        <v>0</v>
      </c>
      <c r="BJ155" s="21">
        <f t="shared" si="22"/>
        <v>0</v>
      </c>
      <c r="BV155" s="25">
        <f t="shared" si="23"/>
        <v>0</v>
      </c>
      <c r="CH155" s="21">
        <f t="shared" si="24"/>
        <v>0</v>
      </c>
      <c r="CT155" s="25">
        <f t="shared" si="25"/>
        <v>0</v>
      </c>
      <c r="DF155" s="21">
        <f t="shared" si="26"/>
        <v>0</v>
      </c>
    </row>
    <row r="156" spans="1:110" x14ac:dyDescent="0.25">
      <c r="A156" s="13">
        <v>232</v>
      </c>
      <c r="B156" s="7" t="s">
        <v>172</v>
      </c>
      <c r="N156" s="21">
        <f t="shared" si="18"/>
        <v>0</v>
      </c>
      <c r="Z156" s="25">
        <f t="shared" si="19"/>
        <v>0</v>
      </c>
      <c r="AL156" s="21">
        <f t="shared" si="20"/>
        <v>0</v>
      </c>
      <c r="AX156" s="25">
        <f t="shared" si="21"/>
        <v>0</v>
      </c>
      <c r="BJ156" s="21">
        <f t="shared" si="22"/>
        <v>0</v>
      </c>
      <c r="BV156" s="25">
        <f t="shared" si="23"/>
        <v>0</v>
      </c>
      <c r="CH156" s="21">
        <f t="shared" si="24"/>
        <v>0</v>
      </c>
      <c r="CT156" s="25">
        <f t="shared" si="25"/>
        <v>0</v>
      </c>
      <c r="DF156" s="21">
        <f t="shared" si="26"/>
        <v>0</v>
      </c>
    </row>
    <row r="157" spans="1:110" x14ac:dyDescent="0.25">
      <c r="A157" s="14">
        <v>233</v>
      </c>
      <c r="B157" s="4" t="s">
        <v>173</v>
      </c>
      <c r="N157" s="21">
        <f t="shared" si="18"/>
        <v>0</v>
      </c>
      <c r="Z157" s="25">
        <f t="shared" si="19"/>
        <v>0</v>
      </c>
      <c r="AL157" s="21">
        <f t="shared" si="20"/>
        <v>0</v>
      </c>
      <c r="AX157" s="25">
        <f t="shared" si="21"/>
        <v>0</v>
      </c>
      <c r="BJ157" s="21">
        <f t="shared" si="22"/>
        <v>0</v>
      </c>
      <c r="BV157" s="25">
        <f t="shared" si="23"/>
        <v>0</v>
      </c>
      <c r="CH157" s="21">
        <f t="shared" si="24"/>
        <v>0</v>
      </c>
      <c r="CT157" s="25">
        <f t="shared" si="25"/>
        <v>0</v>
      </c>
      <c r="DF157" s="21">
        <f t="shared" si="26"/>
        <v>0</v>
      </c>
    </row>
    <row r="158" spans="1:110" x14ac:dyDescent="0.25">
      <c r="A158" s="14">
        <v>236</v>
      </c>
      <c r="B158" s="4" t="s">
        <v>174</v>
      </c>
      <c r="N158" s="21">
        <f t="shared" si="18"/>
        <v>0</v>
      </c>
      <c r="Z158" s="25">
        <f t="shared" si="19"/>
        <v>0</v>
      </c>
      <c r="AL158" s="21">
        <f t="shared" si="20"/>
        <v>0</v>
      </c>
      <c r="AX158" s="25">
        <f t="shared" si="21"/>
        <v>0</v>
      </c>
      <c r="BJ158" s="21">
        <f t="shared" si="22"/>
        <v>0</v>
      </c>
      <c r="BV158" s="25">
        <f t="shared" si="23"/>
        <v>0</v>
      </c>
      <c r="CH158" s="21">
        <f t="shared" si="24"/>
        <v>0</v>
      </c>
      <c r="CT158" s="25">
        <f t="shared" si="25"/>
        <v>0</v>
      </c>
      <c r="DF158" s="21">
        <f t="shared" si="26"/>
        <v>0</v>
      </c>
    </row>
    <row r="159" spans="1:110" x14ac:dyDescent="0.25">
      <c r="A159" s="14">
        <v>237</v>
      </c>
      <c r="B159" s="4" t="s">
        <v>175</v>
      </c>
      <c r="N159" s="21">
        <f t="shared" si="18"/>
        <v>0</v>
      </c>
      <c r="Z159" s="25">
        <f t="shared" si="19"/>
        <v>0</v>
      </c>
      <c r="AL159" s="21">
        <f t="shared" si="20"/>
        <v>0</v>
      </c>
      <c r="AX159" s="25">
        <f t="shared" si="21"/>
        <v>0</v>
      </c>
      <c r="BJ159" s="21">
        <f t="shared" si="22"/>
        <v>0</v>
      </c>
      <c r="BV159" s="25">
        <f t="shared" si="23"/>
        <v>0</v>
      </c>
      <c r="CH159" s="21">
        <f t="shared" si="24"/>
        <v>0</v>
      </c>
      <c r="CT159" s="25">
        <f t="shared" si="25"/>
        <v>0</v>
      </c>
      <c r="DF159" s="21">
        <f t="shared" si="26"/>
        <v>0</v>
      </c>
    </row>
    <row r="160" spans="1:110" x14ac:dyDescent="0.25">
      <c r="A160" s="14">
        <v>238</v>
      </c>
      <c r="B160" s="4" t="s">
        <v>176</v>
      </c>
      <c r="N160" s="21">
        <f t="shared" si="18"/>
        <v>0</v>
      </c>
      <c r="Z160" s="25">
        <f t="shared" si="19"/>
        <v>0</v>
      </c>
      <c r="AL160" s="21">
        <f t="shared" si="20"/>
        <v>0</v>
      </c>
      <c r="AX160" s="25">
        <f t="shared" si="21"/>
        <v>0</v>
      </c>
      <c r="BJ160" s="21">
        <f t="shared" si="22"/>
        <v>0</v>
      </c>
      <c r="BV160" s="25">
        <f t="shared" si="23"/>
        <v>0</v>
      </c>
      <c r="CH160" s="21">
        <f t="shared" si="24"/>
        <v>0</v>
      </c>
      <c r="CT160" s="25">
        <f t="shared" si="25"/>
        <v>0</v>
      </c>
      <c r="DF160" s="21">
        <f t="shared" si="26"/>
        <v>0</v>
      </c>
    </row>
    <row r="161" spans="1:110" x14ac:dyDescent="0.25">
      <c r="A161" s="14">
        <v>239</v>
      </c>
      <c r="B161" s="4" t="s">
        <v>177</v>
      </c>
      <c r="N161" s="21">
        <f t="shared" si="18"/>
        <v>0</v>
      </c>
      <c r="Z161" s="25">
        <f t="shared" si="19"/>
        <v>0</v>
      </c>
      <c r="AL161" s="21">
        <f t="shared" si="20"/>
        <v>0</v>
      </c>
      <c r="AX161" s="25">
        <f t="shared" si="21"/>
        <v>0</v>
      </c>
      <c r="BJ161" s="21">
        <f t="shared" si="22"/>
        <v>0</v>
      </c>
      <c r="BV161" s="25">
        <f t="shared" si="23"/>
        <v>0</v>
      </c>
      <c r="CH161" s="21">
        <f t="shared" si="24"/>
        <v>0</v>
      </c>
      <c r="CT161" s="25">
        <f t="shared" si="25"/>
        <v>0</v>
      </c>
      <c r="DF161" s="21">
        <f t="shared" si="26"/>
        <v>0</v>
      </c>
    </row>
    <row r="162" spans="1:110" x14ac:dyDescent="0.25">
      <c r="A162" s="14">
        <v>240</v>
      </c>
      <c r="B162" s="4" t="s">
        <v>178</v>
      </c>
      <c r="N162" s="21">
        <f t="shared" si="18"/>
        <v>0</v>
      </c>
      <c r="Z162" s="25">
        <f t="shared" si="19"/>
        <v>0</v>
      </c>
      <c r="AL162" s="21">
        <f t="shared" si="20"/>
        <v>0</v>
      </c>
      <c r="AX162" s="25">
        <f t="shared" si="21"/>
        <v>0</v>
      </c>
      <c r="BJ162" s="21">
        <f t="shared" si="22"/>
        <v>0</v>
      </c>
      <c r="BV162" s="25">
        <f t="shared" si="23"/>
        <v>0</v>
      </c>
      <c r="CH162" s="21">
        <f t="shared" si="24"/>
        <v>0</v>
      </c>
      <c r="CT162" s="25">
        <f t="shared" si="25"/>
        <v>0</v>
      </c>
      <c r="DF162" s="21">
        <f t="shared" si="26"/>
        <v>0</v>
      </c>
    </row>
    <row r="163" spans="1:110" x14ac:dyDescent="0.25">
      <c r="A163" s="14">
        <v>241</v>
      </c>
      <c r="B163" s="4" t="s">
        <v>179</v>
      </c>
      <c r="N163" s="21">
        <f t="shared" si="18"/>
        <v>0</v>
      </c>
      <c r="Z163" s="25">
        <f t="shared" si="19"/>
        <v>0</v>
      </c>
      <c r="AL163" s="21">
        <f t="shared" si="20"/>
        <v>0</v>
      </c>
      <c r="AX163" s="25">
        <f t="shared" si="21"/>
        <v>0</v>
      </c>
      <c r="BJ163" s="21">
        <f t="shared" si="22"/>
        <v>0</v>
      </c>
      <c r="BV163" s="25">
        <f t="shared" si="23"/>
        <v>0</v>
      </c>
      <c r="CH163" s="21">
        <f t="shared" si="24"/>
        <v>0</v>
      </c>
      <c r="CT163" s="25">
        <f t="shared" si="25"/>
        <v>0</v>
      </c>
      <c r="DF163" s="21">
        <f t="shared" si="26"/>
        <v>0</v>
      </c>
    </row>
    <row r="164" spans="1:110" x14ac:dyDescent="0.25">
      <c r="A164" s="14">
        <v>242</v>
      </c>
      <c r="B164" s="4" t="s">
        <v>17</v>
      </c>
      <c r="N164" s="21">
        <f t="shared" si="18"/>
        <v>0</v>
      </c>
      <c r="Z164" s="25">
        <f t="shared" si="19"/>
        <v>0</v>
      </c>
      <c r="AL164" s="21">
        <f t="shared" si="20"/>
        <v>0</v>
      </c>
      <c r="AX164" s="25">
        <f t="shared" si="21"/>
        <v>0</v>
      </c>
      <c r="BJ164" s="21">
        <f t="shared" si="22"/>
        <v>0</v>
      </c>
      <c r="BV164" s="25">
        <f t="shared" si="23"/>
        <v>0</v>
      </c>
      <c r="CH164" s="21">
        <f t="shared" si="24"/>
        <v>0</v>
      </c>
      <c r="CT164" s="25">
        <f t="shared" si="25"/>
        <v>0</v>
      </c>
      <c r="DF164" s="21">
        <f t="shared" si="26"/>
        <v>0</v>
      </c>
    </row>
    <row r="165" spans="1:110" x14ac:dyDescent="0.25">
      <c r="A165" s="14">
        <v>243</v>
      </c>
      <c r="B165" s="6" t="s">
        <v>180</v>
      </c>
      <c r="N165" s="21">
        <f t="shared" si="18"/>
        <v>0</v>
      </c>
      <c r="Z165" s="25">
        <f t="shared" si="19"/>
        <v>0</v>
      </c>
      <c r="AL165" s="21">
        <f t="shared" si="20"/>
        <v>0</v>
      </c>
      <c r="AX165" s="25">
        <f t="shared" si="21"/>
        <v>0</v>
      </c>
      <c r="BJ165" s="21">
        <f t="shared" si="22"/>
        <v>0</v>
      </c>
      <c r="BV165" s="25">
        <f t="shared" si="23"/>
        <v>0</v>
      </c>
      <c r="CH165" s="21">
        <f t="shared" si="24"/>
        <v>0</v>
      </c>
      <c r="CT165" s="25">
        <f t="shared" si="25"/>
        <v>0</v>
      </c>
      <c r="DF165" s="21">
        <f t="shared" si="26"/>
        <v>0</v>
      </c>
    </row>
    <row r="166" spans="1:110" x14ac:dyDescent="0.25">
      <c r="A166" s="13">
        <v>244</v>
      </c>
      <c r="B166" s="7" t="s">
        <v>181</v>
      </c>
      <c r="N166" s="21">
        <f t="shared" si="18"/>
        <v>0</v>
      </c>
      <c r="Z166" s="25">
        <f t="shared" si="19"/>
        <v>0</v>
      </c>
      <c r="AL166" s="21">
        <f t="shared" si="20"/>
        <v>0</v>
      </c>
      <c r="AX166" s="25">
        <f t="shared" si="21"/>
        <v>0</v>
      </c>
      <c r="BJ166" s="21">
        <f t="shared" si="22"/>
        <v>0</v>
      </c>
      <c r="BV166" s="25">
        <f t="shared" si="23"/>
        <v>0</v>
      </c>
      <c r="CH166" s="21">
        <f t="shared" si="24"/>
        <v>0</v>
      </c>
      <c r="CT166" s="25">
        <f t="shared" si="25"/>
        <v>0</v>
      </c>
      <c r="DF166" s="21">
        <f t="shared" si="26"/>
        <v>0</v>
      </c>
    </row>
    <row r="167" spans="1:110" x14ac:dyDescent="0.25">
      <c r="A167" s="13">
        <v>245</v>
      </c>
      <c r="B167" s="7" t="s">
        <v>182</v>
      </c>
      <c r="N167" s="21">
        <f t="shared" si="18"/>
        <v>0</v>
      </c>
      <c r="Z167" s="25">
        <f t="shared" si="19"/>
        <v>0</v>
      </c>
      <c r="AL167" s="21">
        <f t="shared" si="20"/>
        <v>0</v>
      </c>
      <c r="AX167" s="25">
        <f t="shared" si="21"/>
        <v>0</v>
      </c>
      <c r="BJ167" s="21">
        <f t="shared" si="22"/>
        <v>0</v>
      </c>
      <c r="BV167" s="25">
        <f t="shared" si="23"/>
        <v>0</v>
      </c>
      <c r="CH167" s="21">
        <f t="shared" si="24"/>
        <v>0</v>
      </c>
      <c r="CT167" s="25">
        <f t="shared" si="25"/>
        <v>0</v>
      </c>
      <c r="DF167" s="21">
        <f t="shared" si="26"/>
        <v>0</v>
      </c>
    </row>
    <row r="168" spans="1:110" x14ac:dyDescent="0.25">
      <c r="A168" s="13">
        <v>246</v>
      </c>
      <c r="B168" s="7" t="s">
        <v>183</v>
      </c>
      <c r="N168" s="21">
        <f t="shared" si="18"/>
        <v>0</v>
      </c>
      <c r="Z168" s="25">
        <f t="shared" si="19"/>
        <v>0</v>
      </c>
      <c r="AL168" s="21">
        <f t="shared" si="20"/>
        <v>0</v>
      </c>
      <c r="AX168" s="25">
        <f t="shared" si="21"/>
        <v>0</v>
      </c>
      <c r="BJ168" s="21">
        <f t="shared" si="22"/>
        <v>0</v>
      </c>
      <c r="BV168" s="25">
        <f t="shared" si="23"/>
        <v>0</v>
      </c>
      <c r="CH168" s="21">
        <f t="shared" si="24"/>
        <v>0</v>
      </c>
      <c r="CT168" s="25">
        <f t="shared" si="25"/>
        <v>0</v>
      </c>
      <c r="DF168" s="21">
        <f t="shared" si="26"/>
        <v>0</v>
      </c>
    </row>
    <row r="169" spans="1:110" x14ac:dyDescent="0.25">
      <c r="A169" s="13">
        <v>247</v>
      </c>
      <c r="B169" s="7" t="s">
        <v>184</v>
      </c>
      <c r="N169" s="21">
        <f t="shared" si="18"/>
        <v>0</v>
      </c>
      <c r="Z169" s="25">
        <f t="shared" si="19"/>
        <v>0</v>
      </c>
      <c r="AL169" s="21">
        <f t="shared" si="20"/>
        <v>0</v>
      </c>
      <c r="AX169" s="25">
        <f t="shared" si="21"/>
        <v>0</v>
      </c>
      <c r="BJ169" s="21">
        <f t="shared" si="22"/>
        <v>0</v>
      </c>
      <c r="BV169" s="25">
        <f t="shared" si="23"/>
        <v>0</v>
      </c>
      <c r="CH169" s="21">
        <f t="shared" si="24"/>
        <v>0</v>
      </c>
      <c r="CT169" s="25">
        <f t="shared" si="25"/>
        <v>0</v>
      </c>
      <c r="DF169" s="21">
        <f t="shared" si="26"/>
        <v>0</v>
      </c>
    </row>
    <row r="170" spans="1:110" x14ac:dyDescent="0.25">
      <c r="A170" s="13">
        <v>248</v>
      </c>
      <c r="B170" s="7" t="s">
        <v>185</v>
      </c>
      <c r="N170" s="21">
        <f t="shared" si="18"/>
        <v>0</v>
      </c>
      <c r="Z170" s="25">
        <f t="shared" si="19"/>
        <v>0</v>
      </c>
      <c r="AL170" s="21">
        <f t="shared" si="20"/>
        <v>0</v>
      </c>
      <c r="AX170" s="25">
        <f t="shared" si="21"/>
        <v>0</v>
      </c>
      <c r="BJ170" s="21">
        <f t="shared" si="22"/>
        <v>0</v>
      </c>
      <c r="BV170" s="25">
        <f t="shared" si="23"/>
        <v>0</v>
      </c>
      <c r="CH170" s="21">
        <f t="shared" si="24"/>
        <v>0</v>
      </c>
      <c r="CT170" s="25">
        <f t="shared" si="25"/>
        <v>0</v>
      </c>
      <c r="DF170" s="21">
        <f t="shared" si="26"/>
        <v>0</v>
      </c>
    </row>
    <row r="171" spans="1:110" x14ac:dyDescent="0.25">
      <c r="A171" s="13">
        <v>249</v>
      </c>
      <c r="B171" s="7" t="s">
        <v>186</v>
      </c>
      <c r="N171" s="21">
        <f t="shared" si="18"/>
        <v>0</v>
      </c>
      <c r="Z171" s="25">
        <f t="shared" si="19"/>
        <v>0</v>
      </c>
      <c r="AL171" s="21">
        <f t="shared" si="20"/>
        <v>0</v>
      </c>
      <c r="AX171" s="25">
        <f t="shared" si="21"/>
        <v>0</v>
      </c>
      <c r="BJ171" s="21">
        <f t="shared" si="22"/>
        <v>0</v>
      </c>
      <c r="BV171" s="25">
        <f t="shared" si="23"/>
        <v>0</v>
      </c>
      <c r="CH171" s="21">
        <f t="shared" si="24"/>
        <v>0</v>
      </c>
      <c r="CT171" s="25">
        <f t="shared" si="25"/>
        <v>0</v>
      </c>
      <c r="DF171" s="21">
        <f t="shared" si="26"/>
        <v>0</v>
      </c>
    </row>
    <row r="172" spans="1:110" x14ac:dyDescent="0.25">
      <c r="A172" s="13">
        <v>250</v>
      </c>
      <c r="B172" s="7" t="s">
        <v>187</v>
      </c>
      <c r="N172" s="21">
        <f t="shared" si="18"/>
        <v>0</v>
      </c>
      <c r="Z172" s="25">
        <f t="shared" si="19"/>
        <v>0</v>
      </c>
      <c r="AL172" s="21">
        <f t="shared" si="20"/>
        <v>0</v>
      </c>
      <c r="AX172" s="25">
        <f t="shared" si="21"/>
        <v>0</v>
      </c>
      <c r="BJ172" s="21">
        <f t="shared" si="22"/>
        <v>0</v>
      </c>
      <c r="BV172" s="25">
        <f t="shared" si="23"/>
        <v>0</v>
      </c>
      <c r="CH172" s="21">
        <f t="shared" si="24"/>
        <v>0</v>
      </c>
      <c r="CT172" s="25">
        <f t="shared" si="25"/>
        <v>0</v>
      </c>
      <c r="DF172" s="21">
        <f t="shared" si="26"/>
        <v>0</v>
      </c>
    </row>
    <row r="173" spans="1:110" x14ac:dyDescent="0.25">
      <c r="A173" s="13">
        <v>251</v>
      </c>
      <c r="B173" s="7" t="s">
        <v>188</v>
      </c>
      <c r="N173" s="21">
        <f t="shared" si="18"/>
        <v>0</v>
      </c>
      <c r="Z173" s="25">
        <f t="shared" si="19"/>
        <v>0</v>
      </c>
      <c r="AL173" s="21">
        <f t="shared" si="20"/>
        <v>0</v>
      </c>
      <c r="AX173" s="25">
        <f t="shared" si="21"/>
        <v>0</v>
      </c>
      <c r="BJ173" s="21">
        <f t="shared" si="22"/>
        <v>0</v>
      </c>
      <c r="BV173" s="25">
        <f t="shared" si="23"/>
        <v>0</v>
      </c>
      <c r="CH173" s="21">
        <f t="shared" si="24"/>
        <v>0</v>
      </c>
      <c r="CT173" s="25">
        <f t="shared" si="25"/>
        <v>0</v>
      </c>
      <c r="DF173" s="21">
        <f t="shared" si="26"/>
        <v>0</v>
      </c>
    </row>
    <row r="174" spans="1:110" x14ac:dyDescent="0.25">
      <c r="A174" s="13">
        <v>252</v>
      </c>
      <c r="B174" s="7" t="s">
        <v>189</v>
      </c>
      <c r="N174" s="21">
        <f t="shared" si="18"/>
        <v>0</v>
      </c>
      <c r="Z174" s="25">
        <f t="shared" si="19"/>
        <v>0</v>
      </c>
      <c r="AL174" s="21">
        <f t="shared" si="20"/>
        <v>0</v>
      </c>
      <c r="AX174" s="25">
        <f t="shared" si="21"/>
        <v>0</v>
      </c>
      <c r="BJ174" s="21">
        <f t="shared" si="22"/>
        <v>0</v>
      </c>
      <c r="BV174" s="25">
        <f t="shared" si="23"/>
        <v>0</v>
      </c>
      <c r="CH174" s="21">
        <f t="shared" si="24"/>
        <v>0</v>
      </c>
      <c r="CT174" s="25">
        <f t="shared" si="25"/>
        <v>0</v>
      </c>
      <c r="DF174" s="21">
        <f t="shared" si="26"/>
        <v>0</v>
      </c>
    </row>
    <row r="175" spans="1:110" x14ac:dyDescent="0.25">
      <c r="A175" s="13">
        <v>253</v>
      </c>
      <c r="B175" s="7" t="s">
        <v>190</v>
      </c>
      <c r="N175" s="21">
        <f t="shared" si="18"/>
        <v>0</v>
      </c>
      <c r="Z175" s="25">
        <f t="shared" si="19"/>
        <v>0</v>
      </c>
      <c r="AL175" s="21">
        <f t="shared" si="20"/>
        <v>0</v>
      </c>
      <c r="AX175" s="25">
        <f t="shared" si="21"/>
        <v>0</v>
      </c>
      <c r="BJ175" s="21">
        <f t="shared" si="22"/>
        <v>0</v>
      </c>
      <c r="BV175" s="25">
        <f t="shared" si="23"/>
        <v>0</v>
      </c>
      <c r="CH175" s="21">
        <f t="shared" si="24"/>
        <v>0</v>
      </c>
      <c r="CT175" s="25">
        <f t="shared" si="25"/>
        <v>0</v>
      </c>
      <c r="DF175" s="21">
        <f t="shared" si="26"/>
        <v>0</v>
      </c>
    </row>
    <row r="176" spans="1:110" x14ac:dyDescent="0.25">
      <c r="A176" s="13">
        <v>254</v>
      </c>
      <c r="B176" s="7" t="s">
        <v>191</v>
      </c>
      <c r="N176" s="21">
        <f t="shared" si="18"/>
        <v>0</v>
      </c>
      <c r="Z176" s="25">
        <f t="shared" si="19"/>
        <v>0</v>
      </c>
      <c r="AL176" s="21">
        <f t="shared" si="20"/>
        <v>0</v>
      </c>
      <c r="AX176" s="25">
        <f t="shared" si="21"/>
        <v>0</v>
      </c>
      <c r="BJ176" s="21">
        <f t="shared" si="22"/>
        <v>0</v>
      </c>
      <c r="BV176" s="25">
        <f t="shared" si="23"/>
        <v>0</v>
      </c>
      <c r="CH176" s="21">
        <f t="shared" si="24"/>
        <v>0</v>
      </c>
      <c r="CT176" s="25">
        <f t="shared" si="25"/>
        <v>0</v>
      </c>
      <c r="DF176" s="21">
        <f t="shared" si="26"/>
        <v>0</v>
      </c>
    </row>
    <row r="177" spans="1:110" x14ac:dyDescent="0.25">
      <c r="A177" s="13">
        <v>257</v>
      </c>
      <c r="B177" s="7" t="s">
        <v>18</v>
      </c>
      <c r="N177" s="21">
        <f t="shared" si="18"/>
        <v>0</v>
      </c>
      <c r="S177" s="25">
        <v>6</v>
      </c>
      <c r="Z177" s="25">
        <f t="shared" si="19"/>
        <v>6</v>
      </c>
      <c r="AL177" s="21">
        <f t="shared" si="20"/>
        <v>0</v>
      </c>
      <c r="AQ177" s="25">
        <v>23</v>
      </c>
      <c r="AX177" s="25">
        <f t="shared" si="21"/>
        <v>23</v>
      </c>
      <c r="BJ177" s="21">
        <f t="shared" si="22"/>
        <v>0</v>
      </c>
      <c r="BO177" s="25">
        <v>3</v>
      </c>
      <c r="BV177" s="25">
        <f t="shared" si="23"/>
        <v>3</v>
      </c>
      <c r="CH177" s="21">
        <f t="shared" si="24"/>
        <v>0</v>
      </c>
      <c r="CM177" s="25">
        <v>10</v>
      </c>
      <c r="CT177" s="25">
        <f t="shared" si="25"/>
        <v>10</v>
      </c>
      <c r="DF177" s="21">
        <f t="shared" si="26"/>
        <v>0</v>
      </c>
    </row>
    <row r="178" spans="1:110" x14ac:dyDescent="0.25">
      <c r="A178" s="13">
        <v>258</v>
      </c>
      <c r="B178" s="7" t="s">
        <v>192</v>
      </c>
      <c r="N178" s="21">
        <f t="shared" si="18"/>
        <v>0</v>
      </c>
      <c r="Z178" s="25">
        <f t="shared" si="19"/>
        <v>0</v>
      </c>
      <c r="AL178" s="21">
        <f t="shared" si="20"/>
        <v>0</v>
      </c>
      <c r="AX178" s="25">
        <f t="shared" si="21"/>
        <v>0</v>
      </c>
      <c r="BJ178" s="21">
        <f t="shared" si="22"/>
        <v>0</v>
      </c>
      <c r="BV178" s="25">
        <f t="shared" si="23"/>
        <v>0</v>
      </c>
      <c r="CH178" s="21">
        <f t="shared" si="24"/>
        <v>0</v>
      </c>
      <c r="CT178" s="25">
        <f t="shared" si="25"/>
        <v>0</v>
      </c>
      <c r="DF178" s="21">
        <f t="shared" si="26"/>
        <v>0</v>
      </c>
    </row>
    <row r="179" spans="1:110" x14ac:dyDescent="0.25">
      <c r="A179" s="13">
        <v>260</v>
      </c>
      <c r="B179" s="3" t="s">
        <v>193</v>
      </c>
      <c r="N179" s="21">
        <f t="shared" si="18"/>
        <v>0</v>
      </c>
      <c r="Z179" s="25">
        <f t="shared" si="19"/>
        <v>0</v>
      </c>
      <c r="AL179" s="21">
        <f t="shared" si="20"/>
        <v>0</v>
      </c>
      <c r="AX179" s="25">
        <f t="shared" si="21"/>
        <v>0</v>
      </c>
      <c r="BJ179" s="21">
        <f t="shared" si="22"/>
        <v>0</v>
      </c>
      <c r="BV179" s="25">
        <f t="shared" si="23"/>
        <v>0</v>
      </c>
      <c r="CH179" s="21">
        <f t="shared" si="24"/>
        <v>0</v>
      </c>
      <c r="CT179" s="25">
        <f t="shared" si="25"/>
        <v>0</v>
      </c>
      <c r="DF179" s="21">
        <f t="shared" si="26"/>
        <v>0</v>
      </c>
    </row>
    <row r="180" spans="1:110" x14ac:dyDescent="0.25">
      <c r="A180" s="13">
        <v>261</v>
      </c>
      <c r="B180" s="3" t="s">
        <v>194</v>
      </c>
      <c r="N180" s="21">
        <f t="shared" si="18"/>
        <v>0</v>
      </c>
      <c r="Z180" s="25">
        <f t="shared" si="19"/>
        <v>0</v>
      </c>
      <c r="AL180" s="21">
        <f t="shared" si="20"/>
        <v>0</v>
      </c>
      <c r="AX180" s="25">
        <f t="shared" si="21"/>
        <v>0</v>
      </c>
      <c r="BJ180" s="21">
        <f t="shared" si="22"/>
        <v>0</v>
      </c>
      <c r="BV180" s="25">
        <f t="shared" si="23"/>
        <v>0</v>
      </c>
      <c r="CH180" s="21">
        <f t="shared" si="24"/>
        <v>0</v>
      </c>
      <c r="CT180" s="25">
        <f t="shared" si="25"/>
        <v>0</v>
      </c>
      <c r="DF180" s="21">
        <f t="shared" si="26"/>
        <v>0</v>
      </c>
    </row>
    <row r="181" spans="1:110" x14ac:dyDescent="0.25">
      <c r="A181" s="13">
        <v>262</v>
      </c>
      <c r="B181" s="7" t="s">
        <v>195</v>
      </c>
      <c r="N181" s="21">
        <f t="shared" si="18"/>
        <v>0</v>
      </c>
      <c r="Z181" s="25">
        <f t="shared" si="19"/>
        <v>0</v>
      </c>
      <c r="AL181" s="21">
        <f t="shared" si="20"/>
        <v>0</v>
      </c>
      <c r="AX181" s="25">
        <f t="shared" si="21"/>
        <v>0</v>
      </c>
      <c r="BJ181" s="21">
        <f t="shared" si="22"/>
        <v>0</v>
      </c>
      <c r="BV181" s="25">
        <f t="shared" si="23"/>
        <v>0</v>
      </c>
      <c r="CH181" s="21">
        <f t="shared" si="24"/>
        <v>0</v>
      </c>
      <c r="CT181" s="25">
        <f t="shared" si="25"/>
        <v>0</v>
      </c>
      <c r="DF181" s="21">
        <f t="shared" si="26"/>
        <v>0</v>
      </c>
    </row>
    <row r="182" spans="1:110" x14ac:dyDescent="0.25">
      <c r="A182" s="13">
        <v>265</v>
      </c>
      <c r="B182" s="7" t="s">
        <v>19</v>
      </c>
      <c r="N182" s="21">
        <f t="shared" si="18"/>
        <v>0</v>
      </c>
      <c r="Z182" s="25">
        <f t="shared" si="19"/>
        <v>0</v>
      </c>
      <c r="AL182" s="21">
        <f t="shared" si="20"/>
        <v>0</v>
      </c>
      <c r="AX182" s="25">
        <f t="shared" si="21"/>
        <v>0</v>
      </c>
      <c r="BJ182" s="21">
        <f t="shared" si="22"/>
        <v>0</v>
      </c>
      <c r="BO182" s="25">
        <v>1</v>
      </c>
      <c r="BV182" s="25">
        <f t="shared" si="23"/>
        <v>1</v>
      </c>
      <c r="CH182" s="21">
        <f t="shared" si="24"/>
        <v>0</v>
      </c>
      <c r="CT182" s="25">
        <f t="shared" si="25"/>
        <v>0</v>
      </c>
      <c r="DF182" s="21">
        <f t="shared" si="26"/>
        <v>0</v>
      </c>
    </row>
    <row r="183" spans="1:110" x14ac:dyDescent="0.25">
      <c r="A183" s="13">
        <v>266</v>
      </c>
      <c r="B183" s="7" t="s">
        <v>196</v>
      </c>
      <c r="N183" s="21">
        <f t="shared" si="18"/>
        <v>0</v>
      </c>
      <c r="Z183" s="25">
        <f t="shared" si="19"/>
        <v>0</v>
      </c>
      <c r="AL183" s="21">
        <f t="shared" si="20"/>
        <v>0</v>
      </c>
      <c r="AX183" s="25">
        <f t="shared" si="21"/>
        <v>0</v>
      </c>
      <c r="BJ183" s="21">
        <f t="shared" si="22"/>
        <v>0</v>
      </c>
      <c r="BV183" s="25">
        <f t="shared" si="23"/>
        <v>0</v>
      </c>
      <c r="CH183" s="21">
        <f t="shared" si="24"/>
        <v>0</v>
      </c>
      <c r="CT183" s="25">
        <f t="shared" si="25"/>
        <v>0</v>
      </c>
      <c r="DF183" s="21">
        <f t="shared" si="26"/>
        <v>0</v>
      </c>
    </row>
    <row r="184" spans="1:110" x14ac:dyDescent="0.25">
      <c r="A184" s="13">
        <v>267</v>
      </c>
      <c r="B184" s="7" t="s">
        <v>197</v>
      </c>
      <c r="N184" s="21">
        <f t="shared" si="18"/>
        <v>0</v>
      </c>
      <c r="Z184" s="25">
        <f t="shared" si="19"/>
        <v>0</v>
      </c>
      <c r="AL184" s="21">
        <f t="shared" si="20"/>
        <v>0</v>
      </c>
      <c r="AX184" s="25">
        <f t="shared" si="21"/>
        <v>0</v>
      </c>
      <c r="BJ184" s="21">
        <f t="shared" si="22"/>
        <v>0</v>
      </c>
      <c r="BV184" s="25">
        <f t="shared" si="23"/>
        <v>0</v>
      </c>
      <c r="CH184" s="21">
        <f t="shared" si="24"/>
        <v>0</v>
      </c>
      <c r="CT184" s="25">
        <f t="shared" si="25"/>
        <v>0</v>
      </c>
      <c r="DF184" s="21">
        <f t="shared" si="26"/>
        <v>0</v>
      </c>
    </row>
    <row r="185" spans="1:110" x14ac:dyDescent="0.25">
      <c r="A185" s="13">
        <v>268</v>
      </c>
      <c r="B185" s="5" t="s">
        <v>198</v>
      </c>
      <c r="N185" s="21">
        <f t="shared" si="18"/>
        <v>0</v>
      </c>
      <c r="Z185" s="25">
        <f t="shared" si="19"/>
        <v>0</v>
      </c>
      <c r="AL185" s="21">
        <f t="shared" si="20"/>
        <v>0</v>
      </c>
      <c r="AX185" s="25">
        <f t="shared" si="21"/>
        <v>0</v>
      </c>
      <c r="BJ185" s="21">
        <f t="shared" si="22"/>
        <v>0</v>
      </c>
      <c r="BV185" s="25">
        <f t="shared" si="23"/>
        <v>0</v>
      </c>
      <c r="CH185" s="21">
        <f t="shared" si="24"/>
        <v>0</v>
      </c>
      <c r="CT185" s="25">
        <f t="shared" si="25"/>
        <v>0</v>
      </c>
      <c r="DF185" s="21">
        <f t="shared" si="26"/>
        <v>0</v>
      </c>
    </row>
    <row r="186" spans="1:110" x14ac:dyDescent="0.25">
      <c r="A186" s="13">
        <v>269</v>
      </c>
      <c r="B186" s="7" t="s">
        <v>199</v>
      </c>
      <c r="N186" s="21">
        <f t="shared" si="18"/>
        <v>0</v>
      </c>
      <c r="Z186" s="25">
        <f t="shared" si="19"/>
        <v>0</v>
      </c>
      <c r="AL186" s="21">
        <f t="shared" si="20"/>
        <v>0</v>
      </c>
      <c r="AX186" s="25">
        <f t="shared" si="21"/>
        <v>0</v>
      </c>
      <c r="BJ186" s="21">
        <f t="shared" si="22"/>
        <v>0</v>
      </c>
      <c r="BO186" s="25">
        <v>2</v>
      </c>
      <c r="BV186" s="25">
        <f t="shared" si="23"/>
        <v>2</v>
      </c>
      <c r="CH186" s="21">
        <f t="shared" si="24"/>
        <v>0</v>
      </c>
      <c r="CT186" s="25">
        <f t="shared" si="25"/>
        <v>0</v>
      </c>
      <c r="DF186" s="21">
        <f t="shared" si="26"/>
        <v>0</v>
      </c>
    </row>
    <row r="187" spans="1:110" x14ac:dyDescent="0.25">
      <c r="A187" s="13">
        <v>270</v>
      </c>
      <c r="B187" s="5" t="s">
        <v>200</v>
      </c>
      <c r="N187" s="21">
        <f t="shared" si="18"/>
        <v>0</v>
      </c>
      <c r="Z187" s="25">
        <f t="shared" si="19"/>
        <v>0</v>
      </c>
      <c r="AL187" s="21">
        <f t="shared" si="20"/>
        <v>0</v>
      </c>
      <c r="AX187" s="25">
        <f t="shared" si="21"/>
        <v>0</v>
      </c>
      <c r="BJ187" s="21">
        <f t="shared" si="22"/>
        <v>0</v>
      </c>
      <c r="BV187" s="25">
        <f t="shared" si="23"/>
        <v>0</v>
      </c>
      <c r="CH187" s="21">
        <f t="shared" si="24"/>
        <v>0</v>
      </c>
      <c r="CT187" s="25">
        <f t="shared" si="25"/>
        <v>0</v>
      </c>
      <c r="DF187" s="21">
        <f t="shared" si="26"/>
        <v>0</v>
      </c>
    </row>
    <row r="188" spans="1:110" x14ac:dyDescent="0.25">
      <c r="A188" s="13">
        <v>271</v>
      </c>
      <c r="B188" s="7" t="s">
        <v>201</v>
      </c>
      <c r="N188" s="21">
        <f t="shared" si="18"/>
        <v>0</v>
      </c>
      <c r="Z188" s="25">
        <f t="shared" si="19"/>
        <v>0</v>
      </c>
      <c r="AL188" s="21">
        <f t="shared" si="20"/>
        <v>0</v>
      </c>
      <c r="AX188" s="25">
        <f t="shared" si="21"/>
        <v>0</v>
      </c>
      <c r="BJ188" s="21">
        <f t="shared" si="22"/>
        <v>0</v>
      </c>
      <c r="BV188" s="25">
        <f t="shared" si="23"/>
        <v>0</v>
      </c>
      <c r="CH188" s="21">
        <f t="shared" si="24"/>
        <v>0</v>
      </c>
      <c r="CT188" s="25">
        <f t="shared" si="25"/>
        <v>0</v>
      </c>
      <c r="DF188" s="21">
        <f t="shared" si="26"/>
        <v>0</v>
      </c>
    </row>
    <row r="189" spans="1:110" x14ac:dyDescent="0.25">
      <c r="A189" s="13">
        <v>272</v>
      </c>
      <c r="B189" s="7" t="s">
        <v>202</v>
      </c>
      <c r="N189" s="21">
        <f t="shared" si="18"/>
        <v>0</v>
      </c>
      <c r="Z189" s="25">
        <f t="shared" si="19"/>
        <v>0</v>
      </c>
      <c r="AL189" s="21">
        <f t="shared" si="20"/>
        <v>0</v>
      </c>
      <c r="AX189" s="25">
        <f t="shared" si="21"/>
        <v>0</v>
      </c>
      <c r="BJ189" s="21">
        <f t="shared" si="22"/>
        <v>0</v>
      </c>
      <c r="BV189" s="25">
        <f t="shared" si="23"/>
        <v>0</v>
      </c>
      <c r="CH189" s="21">
        <f t="shared" si="24"/>
        <v>0</v>
      </c>
      <c r="CT189" s="25">
        <f t="shared" si="25"/>
        <v>0</v>
      </c>
      <c r="DF189" s="21">
        <f t="shared" si="26"/>
        <v>0</v>
      </c>
    </row>
    <row r="190" spans="1:110" x14ac:dyDescent="0.25">
      <c r="A190" s="13">
        <v>274</v>
      </c>
      <c r="B190" s="7" t="s">
        <v>203</v>
      </c>
      <c r="N190" s="21">
        <f t="shared" si="18"/>
        <v>0</v>
      </c>
      <c r="Z190" s="25">
        <f t="shared" si="19"/>
        <v>0</v>
      </c>
      <c r="AL190" s="21">
        <f t="shared" si="20"/>
        <v>0</v>
      </c>
      <c r="AX190" s="25">
        <f t="shared" si="21"/>
        <v>0</v>
      </c>
      <c r="BJ190" s="21">
        <f t="shared" si="22"/>
        <v>0</v>
      </c>
      <c r="BV190" s="25">
        <f t="shared" si="23"/>
        <v>0</v>
      </c>
      <c r="CH190" s="21">
        <f t="shared" si="24"/>
        <v>0</v>
      </c>
      <c r="CT190" s="25">
        <f t="shared" si="25"/>
        <v>0</v>
      </c>
      <c r="DF190" s="21">
        <f t="shared" si="26"/>
        <v>0</v>
      </c>
    </row>
    <row r="191" spans="1:110" x14ac:dyDescent="0.25">
      <c r="A191" s="13">
        <v>275</v>
      </c>
      <c r="B191" s="5" t="s">
        <v>204</v>
      </c>
      <c r="N191" s="21">
        <f t="shared" si="18"/>
        <v>0</v>
      </c>
      <c r="Z191" s="25">
        <f t="shared" si="19"/>
        <v>0</v>
      </c>
      <c r="AL191" s="21">
        <f t="shared" si="20"/>
        <v>0</v>
      </c>
      <c r="AX191" s="25">
        <f t="shared" si="21"/>
        <v>0</v>
      </c>
      <c r="BJ191" s="21">
        <f t="shared" si="22"/>
        <v>0</v>
      </c>
      <c r="BV191" s="25">
        <f t="shared" si="23"/>
        <v>0</v>
      </c>
      <c r="CH191" s="21">
        <f t="shared" si="24"/>
        <v>0</v>
      </c>
      <c r="CT191" s="25">
        <f t="shared" si="25"/>
        <v>0</v>
      </c>
      <c r="DF191" s="21">
        <f t="shared" si="26"/>
        <v>0</v>
      </c>
    </row>
    <row r="192" spans="1:110" x14ac:dyDescent="0.25">
      <c r="A192" s="13">
        <v>277</v>
      </c>
      <c r="B192" s="7" t="s">
        <v>205</v>
      </c>
      <c r="N192" s="21">
        <f t="shared" si="18"/>
        <v>0</v>
      </c>
      <c r="Z192" s="25">
        <f t="shared" si="19"/>
        <v>0</v>
      </c>
      <c r="AL192" s="21">
        <f t="shared" si="20"/>
        <v>0</v>
      </c>
      <c r="AX192" s="25">
        <f t="shared" si="21"/>
        <v>0</v>
      </c>
      <c r="BJ192" s="21">
        <f t="shared" si="22"/>
        <v>0</v>
      </c>
      <c r="BV192" s="25">
        <f t="shared" si="23"/>
        <v>0</v>
      </c>
      <c r="CH192" s="21">
        <f t="shared" si="24"/>
        <v>0</v>
      </c>
      <c r="CT192" s="25">
        <f t="shared" si="25"/>
        <v>0</v>
      </c>
      <c r="DF192" s="21">
        <f t="shared" si="26"/>
        <v>0</v>
      </c>
    </row>
    <row r="193" spans="1:110" x14ac:dyDescent="0.25">
      <c r="A193" s="13">
        <v>278</v>
      </c>
      <c r="B193" s="7" t="s">
        <v>49</v>
      </c>
      <c r="N193" s="21">
        <f t="shared" si="18"/>
        <v>0</v>
      </c>
      <c r="Z193" s="25">
        <f t="shared" si="19"/>
        <v>0</v>
      </c>
      <c r="AL193" s="21">
        <f t="shared" si="20"/>
        <v>0</v>
      </c>
      <c r="AX193" s="25">
        <f t="shared" si="21"/>
        <v>0</v>
      </c>
      <c r="BJ193" s="21">
        <f t="shared" si="22"/>
        <v>0</v>
      </c>
      <c r="BV193" s="25">
        <f t="shared" si="23"/>
        <v>0</v>
      </c>
      <c r="CH193" s="21">
        <f t="shared" si="24"/>
        <v>0</v>
      </c>
      <c r="CT193" s="25">
        <f t="shared" si="25"/>
        <v>0</v>
      </c>
      <c r="DF193" s="21">
        <f t="shared" si="26"/>
        <v>0</v>
      </c>
    </row>
    <row r="194" spans="1:110" x14ac:dyDescent="0.25">
      <c r="A194" s="13">
        <v>282</v>
      </c>
      <c r="B194" s="7" t="s">
        <v>206</v>
      </c>
      <c r="N194" s="21">
        <f t="shared" si="18"/>
        <v>0</v>
      </c>
      <c r="Z194" s="25">
        <f t="shared" si="19"/>
        <v>0</v>
      </c>
      <c r="AL194" s="21">
        <f t="shared" si="20"/>
        <v>0</v>
      </c>
      <c r="AX194" s="25">
        <f t="shared" si="21"/>
        <v>0</v>
      </c>
      <c r="BJ194" s="21">
        <f t="shared" si="22"/>
        <v>0</v>
      </c>
      <c r="BV194" s="25">
        <f t="shared" si="23"/>
        <v>0</v>
      </c>
      <c r="CH194" s="21">
        <f t="shared" si="24"/>
        <v>0</v>
      </c>
      <c r="CT194" s="25">
        <f t="shared" si="25"/>
        <v>0</v>
      </c>
      <c r="DF194" s="21">
        <f t="shared" si="26"/>
        <v>0</v>
      </c>
    </row>
    <row r="195" spans="1:110" x14ac:dyDescent="0.25">
      <c r="A195" s="13">
        <v>284</v>
      </c>
      <c r="B195" s="7" t="s">
        <v>207</v>
      </c>
      <c r="N195" s="21">
        <f t="shared" si="18"/>
        <v>0</v>
      </c>
      <c r="Z195" s="25">
        <f t="shared" si="19"/>
        <v>0</v>
      </c>
      <c r="AL195" s="21">
        <f t="shared" si="20"/>
        <v>0</v>
      </c>
      <c r="AX195" s="25">
        <f t="shared" si="21"/>
        <v>0</v>
      </c>
      <c r="BJ195" s="21">
        <f t="shared" si="22"/>
        <v>0</v>
      </c>
      <c r="BV195" s="25">
        <f t="shared" si="23"/>
        <v>0</v>
      </c>
      <c r="CH195" s="21">
        <f t="shared" si="24"/>
        <v>0</v>
      </c>
      <c r="CT195" s="25">
        <f t="shared" si="25"/>
        <v>0</v>
      </c>
      <c r="DF195" s="21">
        <f t="shared" si="26"/>
        <v>0</v>
      </c>
    </row>
    <row r="196" spans="1:110" x14ac:dyDescent="0.25">
      <c r="A196" s="13">
        <v>285</v>
      </c>
      <c r="B196" s="7" t="s">
        <v>208</v>
      </c>
      <c r="N196" s="21">
        <f t="shared" ref="N196:N259" si="27">SUM(C196+D196+E196+F196+G196+H196+I196+J196+K196+L196+M196)</f>
        <v>0</v>
      </c>
      <c r="Z196" s="25">
        <f t="shared" ref="Z196:Z259" si="28">SUM(O196+P196+Q196+R196+S196+T196+U196+V196+W196+X196+Y196)</f>
        <v>0</v>
      </c>
      <c r="AL196" s="21">
        <f t="shared" ref="AL196:AL259" si="29">SUM(AA196+AB196+AC196+AD196+AE196+AF196+AG196+AH196+AI196+AJ196+AK196)</f>
        <v>0</v>
      </c>
      <c r="AX196" s="25">
        <f t="shared" ref="AX196:AX259" si="30">SUM(AM196+AN196+AO196+AP196+AQ196+AR196+AS196+AT196+AU196+AV196+AW196)</f>
        <v>0</v>
      </c>
      <c r="BJ196" s="21">
        <f t="shared" ref="BJ196:BJ259" si="31">SUM(AY196+AZ196+BA196+BB196+BC196+BD196+BE196+BF196+BG196+BH196+BI196)</f>
        <v>0</v>
      </c>
      <c r="BV196" s="25">
        <f t="shared" ref="BV196:BV259" si="32">SUM(BK196+BL196+BM196+BN196+BO196+BP196+BQ196+BR196+BS196+BT196+BU196)</f>
        <v>0</v>
      </c>
      <c r="CH196" s="21">
        <f t="shared" ref="CH196:CH259" si="33">SUM(BW196+BX196+BY196+BZ196+CA196+CB196+CC196+CD196+CE196+CF196+CG196)</f>
        <v>0</v>
      </c>
      <c r="CT196" s="25">
        <f t="shared" ref="CT196:CT259" si="34">SUM(CI196+CJ196+CK196+CL196+CM196+CN196+CO196+CP196+CQ196+CR196+CS196)</f>
        <v>0</v>
      </c>
      <c r="DF196" s="21">
        <f t="shared" ref="DF196:DF259" si="35">SUM(CU196+CV196+CW196+CX196+CY196+CZ196+DA196+DB196+DC196+DD196+DE196)</f>
        <v>0</v>
      </c>
    </row>
    <row r="197" spans="1:110" x14ac:dyDescent="0.25">
      <c r="A197" s="13">
        <v>286</v>
      </c>
      <c r="B197" s="7" t="s">
        <v>209</v>
      </c>
      <c r="N197" s="21">
        <f t="shared" si="27"/>
        <v>0</v>
      </c>
      <c r="Z197" s="25">
        <f t="shared" si="28"/>
        <v>0</v>
      </c>
      <c r="AL197" s="21">
        <f t="shared" si="29"/>
        <v>0</v>
      </c>
      <c r="AX197" s="25">
        <f t="shared" si="30"/>
        <v>0</v>
      </c>
      <c r="BJ197" s="21">
        <f t="shared" si="31"/>
        <v>0</v>
      </c>
      <c r="BV197" s="25">
        <f t="shared" si="32"/>
        <v>0</v>
      </c>
      <c r="CH197" s="21">
        <f t="shared" si="33"/>
        <v>0</v>
      </c>
      <c r="CT197" s="25">
        <f t="shared" si="34"/>
        <v>0</v>
      </c>
      <c r="DF197" s="21">
        <f t="shared" si="35"/>
        <v>0</v>
      </c>
    </row>
    <row r="198" spans="1:110" x14ac:dyDescent="0.25">
      <c r="A198" s="13">
        <v>287</v>
      </c>
      <c r="B198" s="7" t="s">
        <v>210</v>
      </c>
      <c r="N198" s="21">
        <f t="shared" si="27"/>
        <v>0</v>
      </c>
      <c r="Z198" s="25">
        <f t="shared" si="28"/>
        <v>0</v>
      </c>
      <c r="AL198" s="21">
        <f t="shared" si="29"/>
        <v>0</v>
      </c>
      <c r="AX198" s="25">
        <f t="shared" si="30"/>
        <v>0</v>
      </c>
      <c r="BJ198" s="21">
        <f t="shared" si="31"/>
        <v>0</v>
      </c>
      <c r="BV198" s="25">
        <f t="shared" si="32"/>
        <v>0</v>
      </c>
      <c r="CH198" s="21">
        <f t="shared" si="33"/>
        <v>0</v>
      </c>
      <c r="CT198" s="25">
        <f t="shared" si="34"/>
        <v>0</v>
      </c>
      <c r="DF198" s="21">
        <f t="shared" si="35"/>
        <v>0</v>
      </c>
    </row>
    <row r="199" spans="1:110" x14ac:dyDescent="0.25">
      <c r="A199" s="13">
        <v>289</v>
      </c>
      <c r="B199" s="7" t="s">
        <v>211</v>
      </c>
      <c r="N199" s="21">
        <f t="shared" si="27"/>
        <v>0</v>
      </c>
      <c r="Z199" s="25">
        <f t="shared" si="28"/>
        <v>0</v>
      </c>
      <c r="AL199" s="21">
        <f t="shared" si="29"/>
        <v>0</v>
      </c>
      <c r="AX199" s="25">
        <f t="shared" si="30"/>
        <v>0</v>
      </c>
      <c r="BJ199" s="21">
        <f t="shared" si="31"/>
        <v>0</v>
      </c>
      <c r="BV199" s="25">
        <f t="shared" si="32"/>
        <v>0</v>
      </c>
      <c r="CH199" s="21">
        <f t="shared" si="33"/>
        <v>0</v>
      </c>
      <c r="CT199" s="25">
        <f t="shared" si="34"/>
        <v>0</v>
      </c>
      <c r="DF199" s="21">
        <f t="shared" si="35"/>
        <v>0</v>
      </c>
    </row>
    <row r="200" spans="1:110" x14ac:dyDescent="0.25">
      <c r="A200" s="13">
        <v>293</v>
      </c>
      <c r="B200" s="7" t="s">
        <v>212</v>
      </c>
      <c r="N200" s="21">
        <f t="shared" si="27"/>
        <v>0</v>
      </c>
      <c r="Z200" s="25">
        <f t="shared" si="28"/>
        <v>0</v>
      </c>
      <c r="AL200" s="21">
        <f t="shared" si="29"/>
        <v>0</v>
      </c>
      <c r="AX200" s="25">
        <f t="shared" si="30"/>
        <v>0</v>
      </c>
      <c r="BJ200" s="21">
        <f t="shared" si="31"/>
        <v>0</v>
      </c>
      <c r="BV200" s="25">
        <f t="shared" si="32"/>
        <v>0</v>
      </c>
      <c r="CH200" s="21">
        <f t="shared" si="33"/>
        <v>0</v>
      </c>
      <c r="CT200" s="25">
        <f t="shared" si="34"/>
        <v>0</v>
      </c>
      <c r="DF200" s="21">
        <f t="shared" si="35"/>
        <v>0</v>
      </c>
    </row>
    <row r="201" spans="1:110" x14ac:dyDescent="0.25">
      <c r="A201" s="13">
        <v>294</v>
      </c>
      <c r="B201" s="7" t="s">
        <v>213</v>
      </c>
      <c r="N201" s="21">
        <f t="shared" si="27"/>
        <v>0</v>
      </c>
      <c r="Z201" s="25">
        <f t="shared" si="28"/>
        <v>0</v>
      </c>
      <c r="AL201" s="21">
        <f t="shared" si="29"/>
        <v>0</v>
      </c>
      <c r="AX201" s="25">
        <f t="shared" si="30"/>
        <v>0</v>
      </c>
      <c r="BJ201" s="21">
        <f t="shared" si="31"/>
        <v>0</v>
      </c>
      <c r="BV201" s="25">
        <f t="shared" si="32"/>
        <v>0</v>
      </c>
      <c r="CH201" s="21">
        <f t="shared" si="33"/>
        <v>0</v>
      </c>
      <c r="CT201" s="25">
        <f t="shared" si="34"/>
        <v>0</v>
      </c>
      <c r="DF201" s="21">
        <f t="shared" si="35"/>
        <v>0</v>
      </c>
    </row>
    <row r="202" spans="1:110" x14ac:dyDescent="0.25">
      <c r="A202" s="13">
        <v>295</v>
      </c>
      <c r="B202" s="7" t="s">
        <v>214</v>
      </c>
      <c r="N202" s="21">
        <f t="shared" si="27"/>
        <v>0</v>
      </c>
      <c r="Z202" s="25">
        <f t="shared" si="28"/>
        <v>0</v>
      </c>
      <c r="AL202" s="21">
        <f t="shared" si="29"/>
        <v>0</v>
      </c>
      <c r="AX202" s="25">
        <f t="shared" si="30"/>
        <v>0</v>
      </c>
      <c r="BJ202" s="21">
        <f t="shared" si="31"/>
        <v>0</v>
      </c>
      <c r="BV202" s="25">
        <f t="shared" si="32"/>
        <v>0</v>
      </c>
      <c r="CH202" s="21">
        <f t="shared" si="33"/>
        <v>0</v>
      </c>
      <c r="CT202" s="25">
        <f t="shared" si="34"/>
        <v>0</v>
      </c>
      <c r="DF202" s="21">
        <f t="shared" si="35"/>
        <v>0</v>
      </c>
    </row>
    <row r="203" spans="1:110" x14ac:dyDescent="0.25">
      <c r="A203" s="13">
        <v>296</v>
      </c>
      <c r="B203" s="7" t="s">
        <v>215</v>
      </c>
      <c r="N203" s="21">
        <f t="shared" si="27"/>
        <v>0</v>
      </c>
      <c r="Z203" s="25">
        <f t="shared" si="28"/>
        <v>0</v>
      </c>
      <c r="AL203" s="21">
        <f t="shared" si="29"/>
        <v>0</v>
      </c>
      <c r="AX203" s="25">
        <f t="shared" si="30"/>
        <v>0</v>
      </c>
      <c r="BJ203" s="21">
        <f t="shared" si="31"/>
        <v>0</v>
      </c>
      <c r="BV203" s="25">
        <f t="shared" si="32"/>
        <v>0</v>
      </c>
      <c r="CH203" s="21">
        <f t="shared" si="33"/>
        <v>0</v>
      </c>
      <c r="CT203" s="25">
        <f t="shared" si="34"/>
        <v>0</v>
      </c>
      <c r="DF203" s="21">
        <f t="shared" si="35"/>
        <v>0</v>
      </c>
    </row>
    <row r="204" spans="1:110" x14ac:dyDescent="0.25">
      <c r="A204" s="13">
        <v>298</v>
      </c>
      <c r="B204" s="7" t="s">
        <v>216</v>
      </c>
      <c r="N204" s="21">
        <f t="shared" si="27"/>
        <v>0</v>
      </c>
      <c r="Z204" s="25">
        <f t="shared" si="28"/>
        <v>0</v>
      </c>
      <c r="AL204" s="21">
        <f t="shared" si="29"/>
        <v>0</v>
      </c>
      <c r="AX204" s="25">
        <f t="shared" si="30"/>
        <v>0</v>
      </c>
      <c r="BJ204" s="21">
        <f t="shared" si="31"/>
        <v>0</v>
      </c>
      <c r="BV204" s="25">
        <f t="shared" si="32"/>
        <v>0</v>
      </c>
      <c r="CH204" s="21">
        <f t="shared" si="33"/>
        <v>0</v>
      </c>
      <c r="CT204" s="25">
        <f t="shared" si="34"/>
        <v>0</v>
      </c>
      <c r="DF204" s="21">
        <f t="shared" si="35"/>
        <v>0</v>
      </c>
    </row>
    <row r="205" spans="1:110" x14ac:dyDescent="0.25">
      <c r="A205" s="13">
        <v>303</v>
      </c>
      <c r="B205" s="7" t="s">
        <v>217</v>
      </c>
      <c r="N205" s="21">
        <f t="shared" si="27"/>
        <v>0</v>
      </c>
      <c r="Z205" s="25">
        <f t="shared" si="28"/>
        <v>0</v>
      </c>
      <c r="AL205" s="21">
        <f t="shared" si="29"/>
        <v>0</v>
      </c>
      <c r="AX205" s="25">
        <f t="shared" si="30"/>
        <v>0</v>
      </c>
      <c r="BJ205" s="21">
        <f t="shared" si="31"/>
        <v>0</v>
      </c>
      <c r="BV205" s="25">
        <f t="shared" si="32"/>
        <v>0</v>
      </c>
      <c r="CH205" s="21">
        <f t="shared" si="33"/>
        <v>0</v>
      </c>
      <c r="CT205" s="25">
        <f t="shared" si="34"/>
        <v>0</v>
      </c>
      <c r="DF205" s="21">
        <f t="shared" si="35"/>
        <v>0</v>
      </c>
    </row>
    <row r="206" spans="1:110" x14ac:dyDescent="0.25">
      <c r="A206" s="13">
        <v>304</v>
      </c>
      <c r="B206" s="7" t="s">
        <v>218</v>
      </c>
      <c r="N206" s="21">
        <f t="shared" si="27"/>
        <v>0</v>
      </c>
      <c r="Z206" s="25">
        <f t="shared" si="28"/>
        <v>0</v>
      </c>
      <c r="AL206" s="21">
        <f t="shared" si="29"/>
        <v>0</v>
      </c>
      <c r="AX206" s="25">
        <f t="shared" si="30"/>
        <v>0</v>
      </c>
      <c r="BJ206" s="21">
        <f t="shared" si="31"/>
        <v>0</v>
      </c>
      <c r="BV206" s="25">
        <f t="shared" si="32"/>
        <v>0</v>
      </c>
      <c r="CH206" s="21">
        <f t="shared" si="33"/>
        <v>0</v>
      </c>
      <c r="CT206" s="25">
        <f t="shared" si="34"/>
        <v>0</v>
      </c>
      <c r="DF206" s="21">
        <f t="shared" si="35"/>
        <v>0</v>
      </c>
    </row>
    <row r="207" spans="1:110" x14ac:dyDescent="0.25">
      <c r="A207" s="13">
        <v>306</v>
      </c>
      <c r="B207" s="7" t="s">
        <v>219</v>
      </c>
      <c r="N207" s="21">
        <f t="shared" si="27"/>
        <v>0</v>
      </c>
      <c r="Z207" s="25">
        <f t="shared" si="28"/>
        <v>0</v>
      </c>
      <c r="AL207" s="21">
        <f t="shared" si="29"/>
        <v>0</v>
      </c>
      <c r="AX207" s="25">
        <f t="shared" si="30"/>
        <v>0</v>
      </c>
      <c r="BJ207" s="21">
        <f t="shared" si="31"/>
        <v>0</v>
      </c>
      <c r="BV207" s="25">
        <f t="shared" si="32"/>
        <v>0</v>
      </c>
      <c r="CH207" s="21">
        <f t="shared" si="33"/>
        <v>0</v>
      </c>
      <c r="CT207" s="25">
        <f t="shared" si="34"/>
        <v>0</v>
      </c>
      <c r="DF207" s="21">
        <f t="shared" si="35"/>
        <v>0</v>
      </c>
    </row>
    <row r="208" spans="1:110" x14ac:dyDescent="0.25">
      <c r="A208" s="14">
        <v>307</v>
      </c>
      <c r="B208" s="4" t="s">
        <v>220</v>
      </c>
      <c r="N208" s="21">
        <f t="shared" si="27"/>
        <v>0</v>
      </c>
      <c r="Z208" s="25">
        <f t="shared" si="28"/>
        <v>0</v>
      </c>
      <c r="AL208" s="21">
        <f t="shared" si="29"/>
        <v>0</v>
      </c>
      <c r="AX208" s="25">
        <f t="shared" si="30"/>
        <v>0</v>
      </c>
      <c r="BJ208" s="21">
        <f t="shared" si="31"/>
        <v>0</v>
      </c>
      <c r="BV208" s="25">
        <f t="shared" si="32"/>
        <v>0</v>
      </c>
      <c r="CH208" s="21">
        <f t="shared" si="33"/>
        <v>0</v>
      </c>
      <c r="CT208" s="25">
        <f t="shared" si="34"/>
        <v>0</v>
      </c>
      <c r="DF208" s="21">
        <f t="shared" si="35"/>
        <v>0</v>
      </c>
    </row>
    <row r="209" spans="1:110" x14ac:dyDescent="0.25">
      <c r="A209" s="14">
        <v>308</v>
      </c>
      <c r="B209" s="4" t="s">
        <v>221</v>
      </c>
      <c r="N209" s="21">
        <f t="shared" si="27"/>
        <v>0</v>
      </c>
      <c r="Z209" s="25">
        <f t="shared" si="28"/>
        <v>0</v>
      </c>
      <c r="AL209" s="21">
        <f t="shared" si="29"/>
        <v>0</v>
      </c>
      <c r="AX209" s="25">
        <f t="shared" si="30"/>
        <v>0</v>
      </c>
      <c r="BJ209" s="21">
        <f t="shared" si="31"/>
        <v>0</v>
      </c>
      <c r="BL209" s="25">
        <v>2</v>
      </c>
      <c r="BV209" s="25">
        <f t="shared" si="32"/>
        <v>2</v>
      </c>
      <c r="CH209" s="21">
        <f t="shared" si="33"/>
        <v>0</v>
      </c>
      <c r="CT209" s="25">
        <f t="shared" si="34"/>
        <v>0</v>
      </c>
      <c r="DF209" s="21">
        <f t="shared" si="35"/>
        <v>0</v>
      </c>
    </row>
    <row r="210" spans="1:110" x14ac:dyDescent="0.25">
      <c r="A210" s="14">
        <v>309</v>
      </c>
      <c r="B210" s="4" t="s">
        <v>222</v>
      </c>
      <c r="N210" s="21">
        <f t="shared" si="27"/>
        <v>0</v>
      </c>
      <c r="Y210" s="25">
        <v>4</v>
      </c>
      <c r="Z210" s="25">
        <f t="shared" si="28"/>
        <v>4</v>
      </c>
      <c r="AL210" s="21">
        <f t="shared" si="29"/>
        <v>0</v>
      </c>
      <c r="AM210" s="25">
        <v>8</v>
      </c>
      <c r="AU210" s="25">
        <v>6</v>
      </c>
      <c r="AX210" s="25">
        <f t="shared" si="30"/>
        <v>14</v>
      </c>
      <c r="BJ210" s="21">
        <f t="shared" si="31"/>
        <v>0</v>
      </c>
      <c r="BM210" s="25">
        <v>30</v>
      </c>
      <c r="BU210" s="25">
        <v>15</v>
      </c>
      <c r="BV210" s="25">
        <f t="shared" si="32"/>
        <v>45</v>
      </c>
      <c r="CH210" s="21">
        <f t="shared" si="33"/>
        <v>0</v>
      </c>
      <c r="CI210" s="25">
        <v>4</v>
      </c>
      <c r="CJ210" s="25">
        <v>5</v>
      </c>
      <c r="CP210" s="25">
        <v>6</v>
      </c>
      <c r="CT210" s="25">
        <f t="shared" si="34"/>
        <v>15</v>
      </c>
      <c r="DF210" s="21">
        <f t="shared" si="35"/>
        <v>0</v>
      </c>
    </row>
    <row r="211" spans="1:110" x14ac:dyDescent="0.25">
      <c r="A211" s="14">
        <v>310</v>
      </c>
      <c r="B211" s="4" t="s">
        <v>223</v>
      </c>
      <c r="N211" s="21">
        <f t="shared" si="27"/>
        <v>0</v>
      </c>
      <c r="O211" s="25">
        <v>2</v>
      </c>
      <c r="Z211" s="25">
        <f t="shared" si="28"/>
        <v>2</v>
      </c>
      <c r="AL211" s="21">
        <f t="shared" si="29"/>
        <v>0</v>
      </c>
      <c r="AX211" s="25">
        <f t="shared" si="30"/>
        <v>0</v>
      </c>
      <c r="BJ211" s="21">
        <f t="shared" si="31"/>
        <v>0</v>
      </c>
      <c r="BV211" s="25">
        <f t="shared" si="32"/>
        <v>0</v>
      </c>
      <c r="CH211" s="21">
        <f t="shared" si="33"/>
        <v>0</v>
      </c>
      <c r="CI211" s="25">
        <v>4</v>
      </c>
      <c r="CT211" s="25">
        <f t="shared" si="34"/>
        <v>4</v>
      </c>
      <c r="DF211" s="21">
        <f t="shared" si="35"/>
        <v>0</v>
      </c>
    </row>
    <row r="212" spans="1:110" x14ac:dyDescent="0.25">
      <c r="A212" s="14">
        <v>311</v>
      </c>
      <c r="B212" s="4" t="s">
        <v>224</v>
      </c>
      <c r="N212" s="21">
        <f t="shared" si="27"/>
        <v>0</v>
      </c>
      <c r="Z212" s="25">
        <f t="shared" si="28"/>
        <v>0</v>
      </c>
      <c r="AL212" s="21">
        <f t="shared" si="29"/>
        <v>0</v>
      </c>
      <c r="AX212" s="25">
        <f t="shared" si="30"/>
        <v>0</v>
      </c>
      <c r="BJ212" s="21">
        <f t="shared" si="31"/>
        <v>0</v>
      </c>
      <c r="BV212" s="25">
        <f t="shared" si="32"/>
        <v>0</v>
      </c>
      <c r="CH212" s="21">
        <f t="shared" si="33"/>
        <v>0</v>
      </c>
      <c r="CT212" s="25">
        <f t="shared" si="34"/>
        <v>0</v>
      </c>
      <c r="DF212" s="21">
        <f t="shared" si="35"/>
        <v>0</v>
      </c>
    </row>
    <row r="213" spans="1:110" ht="15.75" x14ac:dyDescent="0.3">
      <c r="A213" s="14">
        <v>314</v>
      </c>
      <c r="B213" s="8" t="s">
        <v>225</v>
      </c>
      <c r="N213" s="21">
        <f t="shared" si="27"/>
        <v>0</v>
      </c>
      <c r="Z213" s="25">
        <f t="shared" si="28"/>
        <v>0</v>
      </c>
      <c r="AL213" s="21">
        <f t="shared" si="29"/>
        <v>0</v>
      </c>
      <c r="AX213" s="25">
        <f t="shared" si="30"/>
        <v>0</v>
      </c>
      <c r="BJ213" s="21">
        <f t="shared" si="31"/>
        <v>0</v>
      </c>
      <c r="BV213" s="25">
        <f t="shared" si="32"/>
        <v>0</v>
      </c>
      <c r="CH213" s="21">
        <f t="shared" si="33"/>
        <v>0</v>
      </c>
      <c r="CT213" s="25">
        <f t="shared" si="34"/>
        <v>0</v>
      </c>
      <c r="DF213" s="21">
        <f t="shared" si="35"/>
        <v>0</v>
      </c>
    </row>
    <row r="214" spans="1:110" x14ac:dyDescent="0.25">
      <c r="A214" s="14">
        <v>316</v>
      </c>
      <c r="B214" s="4" t="s">
        <v>226</v>
      </c>
      <c r="N214" s="21">
        <f t="shared" si="27"/>
        <v>0</v>
      </c>
      <c r="Z214" s="25">
        <f t="shared" si="28"/>
        <v>0</v>
      </c>
      <c r="AL214" s="21">
        <f t="shared" si="29"/>
        <v>0</v>
      </c>
      <c r="AX214" s="25">
        <f t="shared" si="30"/>
        <v>0</v>
      </c>
      <c r="BJ214" s="21">
        <f t="shared" si="31"/>
        <v>0</v>
      </c>
      <c r="BV214" s="25">
        <f t="shared" si="32"/>
        <v>0</v>
      </c>
      <c r="CH214" s="21">
        <f t="shared" si="33"/>
        <v>0</v>
      </c>
      <c r="CT214" s="25">
        <f t="shared" si="34"/>
        <v>0</v>
      </c>
      <c r="DF214" s="21">
        <f t="shared" si="35"/>
        <v>0</v>
      </c>
    </row>
    <row r="215" spans="1:110" x14ac:dyDescent="0.25">
      <c r="A215" s="14">
        <v>319</v>
      </c>
      <c r="B215" s="4" t="s">
        <v>20</v>
      </c>
      <c r="N215" s="21">
        <f t="shared" si="27"/>
        <v>0</v>
      </c>
      <c r="Z215" s="25">
        <f t="shared" si="28"/>
        <v>0</v>
      </c>
      <c r="AL215" s="21">
        <f t="shared" si="29"/>
        <v>0</v>
      </c>
      <c r="AX215" s="25">
        <f t="shared" si="30"/>
        <v>0</v>
      </c>
      <c r="BJ215" s="21">
        <f t="shared" si="31"/>
        <v>0</v>
      </c>
      <c r="BV215" s="25">
        <f t="shared" si="32"/>
        <v>0</v>
      </c>
      <c r="CH215" s="21">
        <f t="shared" si="33"/>
        <v>0</v>
      </c>
      <c r="CT215" s="25">
        <f t="shared" si="34"/>
        <v>0</v>
      </c>
      <c r="DF215" s="21">
        <f t="shared" si="35"/>
        <v>0</v>
      </c>
    </row>
    <row r="216" spans="1:110" x14ac:dyDescent="0.25">
      <c r="A216" s="14">
        <v>323</v>
      </c>
      <c r="B216" s="4" t="s">
        <v>227</v>
      </c>
      <c r="N216" s="21">
        <f t="shared" si="27"/>
        <v>0</v>
      </c>
      <c r="Z216" s="25">
        <f t="shared" si="28"/>
        <v>0</v>
      </c>
      <c r="AL216" s="21">
        <f t="shared" si="29"/>
        <v>0</v>
      </c>
      <c r="AX216" s="25">
        <f t="shared" si="30"/>
        <v>0</v>
      </c>
      <c r="BJ216" s="21">
        <f t="shared" si="31"/>
        <v>0</v>
      </c>
      <c r="BV216" s="25">
        <f t="shared" si="32"/>
        <v>0</v>
      </c>
      <c r="CH216" s="21">
        <f t="shared" si="33"/>
        <v>0</v>
      </c>
      <c r="CT216" s="25">
        <f t="shared" si="34"/>
        <v>0</v>
      </c>
      <c r="DF216" s="21">
        <f t="shared" si="35"/>
        <v>0</v>
      </c>
    </row>
    <row r="217" spans="1:110" x14ac:dyDescent="0.25">
      <c r="A217" s="14">
        <v>324</v>
      </c>
      <c r="B217" s="4" t="s">
        <v>228</v>
      </c>
      <c r="N217" s="21">
        <f t="shared" si="27"/>
        <v>0</v>
      </c>
      <c r="Z217" s="25">
        <f t="shared" si="28"/>
        <v>0</v>
      </c>
      <c r="AL217" s="21">
        <f t="shared" si="29"/>
        <v>0</v>
      </c>
      <c r="AX217" s="25">
        <f t="shared" si="30"/>
        <v>0</v>
      </c>
      <c r="BJ217" s="21">
        <f t="shared" si="31"/>
        <v>0</v>
      </c>
      <c r="BV217" s="25">
        <f t="shared" si="32"/>
        <v>0</v>
      </c>
      <c r="CH217" s="21">
        <f t="shared" si="33"/>
        <v>0</v>
      </c>
      <c r="CT217" s="25">
        <f t="shared" si="34"/>
        <v>0</v>
      </c>
      <c r="DF217" s="21">
        <f t="shared" si="35"/>
        <v>0</v>
      </c>
    </row>
    <row r="218" spans="1:110" x14ac:dyDescent="0.25">
      <c r="A218" s="14">
        <v>325</v>
      </c>
      <c r="B218" s="4" t="s">
        <v>229</v>
      </c>
      <c r="N218" s="21">
        <f t="shared" si="27"/>
        <v>0</v>
      </c>
      <c r="Z218" s="25">
        <f t="shared" si="28"/>
        <v>0</v>
      </c>
      <c r="AL218" s="21">
        <f t="shared" si="29"/>
        <v>0</v>
      </c>
      <c r="AX218" s="25">
        <f t="shared" si="30"/>
        <v>0</v>
      </c>
      <c r="BJ218" s="21">
        <f t="shared" si="31"/>
        <v>0</v>
      </c>
      <c r="BV218" s="25">
        <f t="shared" si="32"/>
        <v>0</v>
      </c>
      <c r="CH218" s="21">
        <f t="shared" si="33"/>
        <v>0</v>
      </c>
      <c r="CT218" s="25">
        <f t="shared" si="34"/>
        <v>0</v>
      </c>
      <c r="DF218" s="21">
        <f t="shared" si="35"/>
        <v>0</v>
      </c>
    </row>
    <row r="219" spans="1:110" x14ac:dyDescent="0.25">
      <c r="A219" s="14">
        <v>326</v>
      </c>
      <c r="B219" s="4" t="s">
        <v>230</v>
      </c>
      <c r="N219" s="21">
        <f t="shared" si="27"/>
        <v>0</v>
      </c>
      <c r="Z219" s="25">
        <f t="shared" si="28"/>
        <v>0</v>
      </c>
      <c r="AL219" s="21">
        <f t="shared" si="29"/>
        <v>0</v>
      </c>
      <c r="AX219" s="25">
        <f t="shared" si="30"/>
        <v>0</v>
      </c>
      <c r="BJ219" s="21">
        <f t="shared" si="31"/>
        <v>0</v>
      </c>
      <c r="BV219" s="25">
        <f t="shared" si="32"/>
        <v>0</v>
      </c>
      <c r="CH219" s="21">
        <f t="shared" si="33"/>
        <v>0</v>
      </c>
      <c r="CT219" s="25">
        <f t="shared" si="34"/>
        <v>0</v>
      </c>
      <c r="DF219" s="21">
        <f t="shared" si="35"/>
        <v>0</v>
      </c>
    </row>
    <row r="220" spans="1:110" x14ac:dyDescent="0.25">
      <c r="A220" s="14">
        <v>328</v>
      </c>
      <c r="B220" s="4" t="s">
        <v>231</v>
      </c>
      <c r="N220" s="21">
        <f t="shared" si="27"/>
        <v>0</v>
      </c>
      <c r="Z220" s="25">
        <f t="shared" si="28"/>
        <v>0</v>
      </c>
      <c r="AL220" s="21">
        <f t="shared" si="29"/>
        <v>0</v>
      </c>
      <c r="AX220" s="25">
        <f t="shared" si="30"/>
        <v>0</v>
      </c>
      <c r="BJ220" s="21">
        <f t="shared" si="31"/>
        <v>0</v>
      </c>
      <c r="BV220" s="25">
        <f t="shared" si="32"/>
        <v>0</v>
      </c>
      <c r="CH220" s="21">
        <f t="shared" si="33"/>
        <v>0</v>
      </c>
      <c r="CT220" s="25">
        <f t="shared" si="34"/>
        <v>0</v>
      </c>
      <c r="DF220" s="21">
        <f t="shared" si="35"/>
        <v>0</v>
      </c>
    </row>
    <row r="221" spans="1:110" x14ac:dyDescent="0.25">
      <c r="A221" s="14">
        <v>334</v>
      </c>
      <c r="B221" s="4" t="s">
        <v>232</v>
      </c>
      <c r="N221" s="21">
        <f t="shared" si="27"/>
        <v>0</v>
      </c>
      <c r="Z221" s="25">
        <f t="shared" si="28"/>
        <v>0</v>
      </c>
      <c r="AL221" s="21">
        <f t="shared" si="29"/>
        <v>0</v>
      </c>
      <c r="AX221" s="25">
        <f t="shared" si="30"/>
        <v>0</v>
      </c>
      <c r="BJ221" s="21">
        <f t="shared" si="31"/>
        <v>0</v>
      </c>
      <c r="BV221" s="25">
        <f t="shared" si="32"/>
        <v>0</v>
      </c>
      <c r="CH221" s="21">
        <f t="shared" si="33"/>
        <v>0</v>
      </c>
      <c r="CT221" s="25">
        <f t="shared" si="34"/>
        <v>0</v>
      </c>
      <c r="DF221" s="21">
        <f t="shared" si="35"/>
        <v>0</v>
      </c>
    </row>
    <row r="222" spans="1:110" x14ac:dyDescent="0.25">
      <c r="A222" s="14">
        <v>337</v>
      </c>
      <c r="B222" s="4" t="s">
        <v>233</v>
      </c>
      <c r="N222" s="21">
        <f t="shared" si="27"/>
        <v>0</v>
      </c>
      <c r="Z222" s="25">
        <f t="shared" si="28"/>
        <v>0</v>
      </c>
      <c r="AL222" s="21">
        <f t="shared" si="29"/>
        <v>0</v>
      </c>
      <c r="AX222" s="25">
        <f t="shared" si="30"/>
        <v>0</v>
      </c>
      <c r="BJ222" s="21">
        <f t="shared" si="31"/>
        <v>0</v>
      </c>
      <c r="BV222" s="25">
        <f t="shared" si="32"/>
        <v>0</v>
      </c>
      <c r="CH222" s="21">
        <f t="shared" si="33"/>
        <v>0</v>
      </c>
      <c r="CT222" s="25">
        <f t="shared" si="34"/>
        <v>0</v>
      </c>
      <c r="DF222" s="21">
        <f t="shared" si="35"/>
        <v>0</v>
      </c>
    </row>
    <row r="223" spans="1:110" x14ac:dyDescent="0.25">
      <c r="A223" s="14">
        <v>339</v>
      </c>
      <c r="B223" s="4" t="s">
        <v>234</v>
      </c>
      <c r="N223" s="21">
        <f t="shared" si="27"/>
        <v>0</v>
      </c>
      <c r="Z223" s="25">
        <f t="shared" si="28"/>
        <v>0</v>
      </c>
      <c r="AL223" s="21">
        <f t="shared" si="29"/>
        <v>0</v>
      </c>
      <c r="AQ223" s="25">
        <v>1</v>
      </c>
      <c r="AX223" s="25">
        <f t="shared" si="30"/>
        <v>1</v>
      </c>
      <c r="BJ223" s="21">
        <f t="shared" si="31"/>
        <v>0</v>
      </c>
      <c r="BN223" s="25">
        <v>1</v>
      </c>
      <c r="BV223" s="25">
        <f t="shared" si="32"/>
        <v>1</v>
      </c>
      <c r="CH223" s="21">
        <f t="shared" si="33"/>
        <v>0</v>
      </c>
      <c r="CT223" s="25">
        <f t="shared" si="34"/>
        <v>0</v>
      </c>
      <c r="DF223" s="21">
        <f t="shared" si="35"/>
        <v>0</v>
      </c>
    </row>
    <row r="224" spans="1:110" x14ac:dyDescent="0.25">
      <c r="A224" s="14">
        <v>341</v>
      </c>
      <c r="B224" s="4" t="s">
        <v>235</v>
      </c>
      <c r="N224" s="21">
        <f t="shared" si="27"/>
        <v>0</v>
      </c>
      <c r="Z224" s="25">
        <f t="shared" si="28"/>
        <v>0</v>
      </c>
      <c r="AL224" s="21">
        <f t="shared" si="29"/>
        <v>0</v>
      </c>
      <c r="AX224" s="25">
        <f t="shared" si="30"/>
        <v>0</v>
      </c>
      <c r="BJ224" s="21">
        <f t="shared" si="31"/>
        <v>0</v>
      </c>
      <c r="BV224" s="25">
        <f t="shared" si="32"/>
        <v>0</v>
      </c>
      <c r="CH224" s="21">
        <f t="shared" si="33"/>
        <v>0</v>
      </c>
      <c r="CT224" s="25">
        <f t="shared" si="34"/>
        <v>0</v>
      </c>
      <c r="DF224" s="21">
        <f t="shared" si="35"/>
        <v>0</v>
      </c>
    </row>
    <row r="225" spans="1:110" x14ac:dyDescent="0.25">
      <c r="A225" s="14">
        <v>342</v>
      </c>
      <c r="B225" s="4" t="s">
        <v>236</v>
      </c>
      <c r="N225" s="21">
        <f t="shared" si="27"/>
        <v>0</v>
      </c>
      <c r="Z225" s="25">
        <f t="shared" si="28"/>
        <v>0</v>
      </c>
      <c r="AL225" s="21">
        <f t="shared" si="29"/>
        <v>0</v>
      </c>
      <c r="AX225" s="25">
        <f t="shared" si="30"/>
        <v>0</v>
      </c>
      <c r="BJ225" s="21">
        <f t="shared" si="31"/>
        <v>0</v>
      </c>
      <c r="BV225" s="25">
        <f t="shared" si="32"/>
        <v>0</v>
      </c>
      <c r="CH225" s="21">
        <f t="shared" si="33"/>
        <v>0</v>
      </c>
      <c r="CT225" s="25">
        <f t="shared" si="34"/>
        <v>0</v>
      </c>
      <c r="DF225" s="21">
        <f t="shared" si="35"/>
        <v>0</v>
      </c>
    </row>
    <row r="226" spans="1:110" x14ac:dyDescent="0.25">
      <c r="A226" s="14">
        <v>343</v>
      </c>
      <c r="B226" s="4" t="s">
        <v>237</v>
      </c>
      <c r="N226" s="21">
        <f t="shared" si="27"/>
        <v>0</v>
      </c>
      <c r="Z226" s="25">
        <f t="shared" si="28"/>
        <v>0</v>
      </c>
      <c r="AL226" s="21">
        <f t="shared" si="29"/>
        <v>0</v>
      </c>
      <c r="AX226" s="25">
        <f t="shared" si="30"/>
        <v>0</v>
      </c>
      <c r="BJ226" s="21">
        <f t="shared" si="31"/>
        <v>0</v>
      </c>
      <c r="BV226" s="25">
        <f t="shared" si="32"/>
        <v>0</v>
      </c>
      <c r="CH226" s="21">
        <f t="shared" si="33"/>
        <v>0</v>
      </c>
      <c r="CT226" s="25">
        <f t="shared" si="34"/>
        <v>0</v>
      </c>
      <c r="DF226" s="21">
        <f t="shared" si="35"/>
        <v>0</v>
      </c>
    </row>
    <row r="227" spans="1:110" x14ac:dyDescent="0.25">
      <c r="A227" s="14">
        <v>344</v>
      </c>
      <c r="B227" s="4" t="s">
        <v>238</v>
      </c>
      <c r="N227" s="21">
        <f t="shared" si="27"/>
        <v>0</v>
      </c>
      <c r="Z227" s="25">
        <f t="shared" si="28"/>
        <v>0</v>
      </c>
      <c r="AL227" s="21">
        <f t="shared" si="29"/>
        <v>0</v>
      </c>
      <c r="AX227" s="25">
        <f t="shared" si="30"/>
        <v>0</v>
      </c>
      <c r="BJ227" s="21">
        <f t="shared" si="31"/>
        <v>0</v>
      </c>
      <c r="BV227" s="25">
        <f t="shared" si="32"/>
        <v>0</v>
      </c>
      <c r="CH227" s="21">
        <f t="shared" si="33"/>
        <v>0</v>
      </c>
      <c r="CT227" s="25">
        <f t="shared" si="34"/>
        <v>0</v>
      </c>
      <c r="DF227" s="21">
        <f t="shared" si="35"/>
        <v>0</v>
      </c>
    </row>
    <row r="228" spans="1:110" x14ac:dyDescent="0.25">
      <c r="A228" s="14">
        <v>345</v>
      </c>
      <c r="B228" s="4" t="s">
        <v>239</v>
      </c>
      <c r="N228" s="21">
        <f t="shared" si="27"/>
        <v>0</v>
      </c>
      <c r="Z228" s="25">
        <f t="shared" si="28"/>
        <v>0</v>
      </c>
      <c r="AL228" s="21">
        <f t="shared" si="29"/>
        <v>0</v>
      </c>
      <c r="AX228" s="25">
        <f t="shared" si="30"/>
        <v>0</v>
      </c>
      <c r="BJ228" s="21">
        <f t="shared" si="31"/>
        <v>0</v>
      </c>
      <c r="BV228" s="25">
        <f t="shared" si="32"/>
        <v>0</v>
      </c>
      <c r="CH228" s="21">
        <f t="shared" si="33"/>
        <v>0</v>
      </c>
      <c r="CT228" s="25">
        <f t="shared" si="34"/>
        <v>0</v>
      </c>
      <c r="DF228" s="21">
        <f t="shared" si="35"/>
        <v>0</v>
      </c>
    </row>
    <row r="229" spans="1:110" x14ac:dyDescent="0.25">
      <c r="A229" s="14">
        <v>346</v>
      </c>
      <c r="B229" s="4" t="s">
        <v>240</v>
      </c>
      <c r="N229" s="21">
        <f t="shared" si="27"/>
        <v>0</v>
      </c>
      <c r="Z229" s="25">
        <f t="shared" si="28"/>
        <v>0</v>
      </c>
      <c r="AL229" s="21">
        <f t="shared" si="29"/>
        <v>0</v>
      </c>
      <c r="AX229" s="25">
        <f t="shared" si="30"/>
        <v>0</v>
      </c>
      <c r="BJ229" s="21">
        <f t="shared" si="31"/>
        <v>0</v>
      </c>
      <c r="BV229" s="25">
        <f t="shared" si="32"/>
        <v>0</v>
      </c>
      <c r="CH229" s="21">
        <f t="shared" si="33"/>
        <v>0</v>
      </c>
      <c r="CT229" s="25">
        <f t="shared" si="34"/>
        <v>0</v>
      </c>
      <c r="DF229" s="21">
        <f t="shared" si="35"/>
        <v>0</v>
      </c>
    </row>
    <row r="230" spans="1:110" x14ac:dyDescent="0.25">
      <c r="A230" s="14">
        <v>348</v>
      </c>
      <c r="B230" s="4" t="s">
        <v>241</v>
      </c>
      <c r="N230" s="21">
        <f t="shared" si="27"/>
        <v>0</v>
      </c>
      <c r="Z230" s="25">
        <f t="shared" si="28"/>
        <v>0</v>
      </c>
      <c r="AL230" s="21">
        <f t="shared" si="29"/>
        <v>0</v>
      </c>
      <c r="AX230" s="25">
        <f t="shared" si="30"/>
        <v>0</v>
      </c>
      <c r="BJ230" s="21">
        <f t="shared" si="31"/>
        <v>0</v>
      </c>
      <c r="BV230" s="25">
        <f t="shared" si="32"/>
        <v>0</v>
      </c>
      <c r="CH230" s="21">
        <f t="shared" si="33"/>
        <v>0</v>
      </c>
      <c r="CT230" s="25">
        <f t="shared" si="34"/>
        <v>0</v>
      </c>
      <c r="DF230" s="21">
        <f t="shared" si="35"/>
        <v>0</v>
      </c>
    </row>
    <row r="231" spans="1:110" x14ac:dyDescent="0.25">
      <c r="A231" s="14">
        <v>349</v>
      </c>
      <c r="B231" s="4" t="s">
        <v>242</v>
      </c>
      <c r="N231" s="21">
        <f t="shared" si="27"/>
        <v>0</v>
      </c>
      <c r="Z231" s="25">
        <f t="shared" si="28"/>
        <v>0</v>
      </c>
      <c r="AL231" s="21">
        <f t="shared" si="29"/>
        <v>0</v>
      </c>
      <c r="AX231" s="25">
        <f t="shared" si="30"/>
        <v>0</v>
      </c>
      <c r="BJ231" s="21">
        <f t="shared" si="31"/>
        <v>0</v>
      </c>
      <c r="BV231" s="25">
        <f t="shared" si="32"/>
        <v>0</v>
      </c>
      <c r="CH231" s="21">
        <f t="shared" si="33"/>
        <v>0</v>
      </c>
      <c r="CT231" s="25">
        <f t="shared" si="34"/>
        <v>0</v>
      </c>
      <c r="DF231" s="21">
        <f t="shared" si="35"/>
        <v>0</v>
      </c>
    </row>
    <row r="232" spans="1:110" x14ac:dyDescent="0.25">
      <c r="A232" s="14">
        <v>354</v>
      </c>
      <c r="B232" s="4" t="s">
        <v>243</v>
      </c>
      <c r="N232" s="21">
        <f t="shared" si="27"/>
        <v>0</v>
      </c>
      <c r="Z232" s="25">
        <f t="shared" si="28"/>
        <v>0</v>
      </c>
      <c r="AL232" s="21">
        <f t="shared" si="29"/>
        <v>0</v>
      </c>
      <c r="AX232" s="25">
        <f t="shared" si="30"/>
        <v>0</v>
      </c>
      <c r="BJ232" s="21">
        <f t="shared" si="31"/>
        <v>0</v>
      </c>
      <c r="BV232" s="25">
        <f t="shared" si="32"/>
        <v>0</v>
      </c>
      <c r="CH232" s="21">
        <f t="shared" si="33"/>
        <v>0</v>
      </c>
      <c r="CT232" s="25">
        <f t="shared" si="34"/>
        <v>0</v>
      </c>
      <c r="DF232" s="21">
        <f t="shared" si="35"/>
        <v>0</v>
      </c>
    </row>
    <row r="233" spans="1:110" x14ac:dyDescent="0.25">
      <c r="A233" s="14">
        <v>356</v>
      </c>
      <c r="B233" s="4" t="s">
        <v>244</v>
      </c>
      <c r="N233" s="21">
        <f t="shared" si="27"/>
        <v>0</v>
      </c>
      <c r="Z233" s="25">
        <f t="shared" si="28"/>
        <v>0</v>
      </c>
      <c r="AL233" s="21">
        <f t="shared" si="29"/>
        <v>0</v>
      </c>
      <c r="AX233" s="25">
        <f t="shared" si="30"/>
        <v>0</v>
      </c>
      <c r="BJ233" s="21">
        <f t="shared" si="31"/>
        <v>0</v>
      </c>
      <c r="BV233" s="25">
        <f t="shared" si="32"/>
        <v>0</v>
      </c>
      <c r="CH233" s="21">
        <f t="shared" si="33"/>
        <v>0</v>
      </c>
      <c r="CT233" s="25">
        <f t="shared" si="34"/>
        <v>0</v>
      </c>
      <c r="DF233" s="21">
        <f t="shared" si="35"/>
        <v>0</v>
      </c>
    </row>
    <row r="234" spans="1:110" x14ac:dyDescent="0.25">
      <c r="A234" s="14">
        <v>357</v>
      </c>
      <c r="B234" s="4" t="s">
        <v>245</v>
      </c>
      <c r="N234" s="21">
        <f t="shared" si="27"/>
        <v>0</v>
      </c>
      <c r="Z234" s="25">
        <f t="shared" si="28"/>
        <v>0</v>
      </c>
      <c r="AL234" s="21">
        <f t="shared" si="29"/>
        <v>0</v>
      </c>
      <c r="AX234" s="25">
        <f t="shared" si="30"/>
        <v>0</v>
      </c>
      <c r="BJ234" s="21">
        <f t="shared" si="31"/>
        <v>0</v>
      </c>
      <c r="BV234" s="25">
        <f t="shared" si="32"/>
        <v>0</v>
      </c>
      <c r="CH234" s="21">
        <f t="shared" si="33"/>
        <v>0</v>
      </c>
      <c r="CT234" s="25">
        <f t="shared" si="34"/>
        <v>0</v>
      </c>
      <c r="DF234" s="21">
        <f t="shared" si="35"/>
        <v>0</v>
      </c>
    </row>
    <row r="235" spans="1:110" x14ac:dyDescent="0.25">
      <c r="A235" s="14">
        <v>360</v>
      </c>
      <c r="B235" s="4" t="s">
        <v>246</v>
      </c>
      <c r="N235" s="21">
        <f t="shared" si="27"/>
        <v>0</v>
      </c>
      <c r="Z235" s="25">
        <f t="shared" si="28"/>
        <v>0</v>
      </c>
      <c r="AL235" s="21">
        <f t="shared" si="29"/>
        <v>0</v>
      </c>
      <c r="AX235" s="25">
        <f t="shared" si="30"/>
        <v>0</v>
      </c>
      <c r="BJ235" s="21">
        <f t="shared" si="31"/>
        <v>0</v>
      </c>
      <c r="BV235" s="25">
        <f t="shared" si="32"/>
        <v>0</v>
      </c>
      <c r="CH235" s="21">
        <f t="shared" si="33"/>
        <v>0</v>
      </c>
      <c r="CT235" s="25">
        <f t="shared" si="34"/>
        <v>0</v>
      </c>
      <c r="DF235" s="21">
        <f t="shared" si="35"/>
        <v>0</v>
      </c>
    </row>
    <row r="236" spans="1:110" x14ac:dyDescent="0.25">
      <c r="A236" s="14">
        <v>362</v>
      </c>
      <c r="B236" s="4" t="s">
        <v>247</v>
      </c>
      <c r="N236" s="21">
        <f t="shared" si="27"/>
        <v>0</v>
      </c>
      <c r="Z236" s="25">
        <f t="shared" si="28"/>
        <v>0</v>
      </c>
      <c r="AL236" s="21">
        <f t="shared" si="29"/>
        <v>0</v>
      </c>
      <c r="AX236" s="25">
        <f t="shared" si="30"/>
        <v>0</v>
      </c>
      <c r="BJ236" s="21">
        <f t="shared" si="31"/>
        <v>0</v>
      </c>
      <c r="BV236" s="25">
        <f t="shared" si="32"/>
        <v>0</v>
      </c>
      <c r="CH236" s="21">
        <f t="shared" si="33"/>
        <v>0</v>
      </c>
      <c r="CT236" s="25">
        <f t="shared" si="34"/>
        <v>0</v>
      </c>
      <c r="DF236" s="21">
        <f t="shared" si="35"/>
        <v>0</v>
      </c>
    </row>
    <row r="237" spans="1:110" x14ac:dyDescent="0.25">
      <c r="A237" s="14">
        <v>365</v>
      </c>
      <c r="B237" s="4" t="s">
        <v>21</v>
      </c>
      <c r="N237" s="21">
        <f t="shared" si="27"/>
        <v>0</v>
      </c>
      <c r="U237" s="25">
        <v>9</v>
      </c>
      <c r="W237" s="25">
        <v>4</v>
      </c>
      <c r="Z237" s="25">
        <f t="shared" si="28"/>
        <v>13</v>
      </c>
      <c r="AL237" s="21">
        <f t="shared" si="29"/>
        <v>0</v>
      </c>
      <c r="AR237" s="25">
        <v>2</v>
      </c>
      <c r="AS237" s="25">
        <v>2</v>
      </c>
      <c r="AV237" s="25">
        <v>2</v>
      </c>
      <c r="AX237" s="25">
        <f t="shared" si="30"/>
        <v>6</v>
      </c>
      <c r="BJ237" s="21">
        <f t="shared" si="31"/>
        <v>0</v>
      </c>
      <c r="BM237" s="25">
        <v>1</v>
      </c>
      <c r="BQ237" s="25">
        <v>4</v>
      </c>
      <c r="BS237" s="25">
        <v>4</v>
      </c>
      <c r="BV237" s="25">
        <f t="shared" si="32"/>
        <v>9</v>
      </c>
      <c r="CH237" s="21">
        <f t="shared" si="33"/>
        <v>0</v>
      </c>
      <c r="CK237" s="25">
        <v>2</v>
      </c>
      <c r="CM237" s="25">
        <v>2</v>
      </c>
      <c r="CN237" s="25">
        <v>5</v>
      </c>
      <c r="CO237" s="25">
        <v>3</v>
      </c>
      <c r="CP237" s="25">
        <v>1</v>
      </c>
      <c r="CT237" s="25">
        <f t="shared" si="34"/>
        <v>13</v>
      </c>
      <c r="DF237" s="21">
        <f t="shared" si="35"/>
        <v>0</v>
      </c>
    </row>
    <row r="238" spans="1:110" x14ac:dyDescent="0.25">
      <c r="A238" s="14">
        <v>366</v>
      </c>
      <c r="B238" s="4" t="s">
        <v>248</v>
      </c>
      <c r="N238" s="21">
        <f t="shared" si="27"/>
        <v>0</v>
      </c>
      <c r="Z238" s="25">
        <f t="shared" si="28"/>
        <v>0</v>
      </c>
      <c r="AL238" s="21">
        <f t="shared" si="29"/>
        <v>0</v>
      </c>
      <c r="AX238" s="25">
        <f t="shared" si="30"/>
        <v>0</v>
      </c>
      <c r="BJ238" s="21">
        <f t="shared" si="31"/>
        <v>0</v>
      </c>
      <c r="BV238" s="25">
        <f t="shared" si="32"/>
        <v>0</v>
      </c>
      <c r="CH238" s="21">
        <f t="shared" si="33"/>
        <v>0</v>
      </c>
      <c r="CI238" s="25">
        <v>1</v>
      </c>
      <c r="CN238" s="25">
        <v>1</v>
      </c>
      <c r="CT238" s="25">
        <f t="shared" si="34"/>
        <v>2</v>
      </c>
      <c r="DF238" s="21">
        <f t="shared" si="35"/>
        <v>0</v>
      </c>
    </row>
    <row r="239" spans="1:110" x14ac:dyDescent="0.25">
      <c r="A239" s="13">
        <v>367</v>
      </c>
      <c r="B239" s="4" t="s">
        <v>249</v>
      </c>
      <c r="N239" s="21">
        <f t="shared" si="27"/>
        <v>0</v>
      </c>
      <c r="Z239" s="25">
        <f t="shared" si="28"/>
        <v>0</v>
      </c>
      <c r="AL239" s="21">
        <f t="shared" si="29"/>
        <v>0</v>
      </c>
      <c r="AX239" s="25">
        <f t="shared" si="30"/>
        <v>0</v>
      </c>
      <c r="BJ239" s="21">
        <f t="shared" si="31"/>
        <v>0</v>
      </c>
      <c r="BV239" s="25">
        <f t="shared" si="32"/>
        <v>0</v>
      </c>
      <c r="CH239" s="21">
        <f t="shared" si="33"/>
        <v>0</v>
      </c>
      <c r="CT239" s="25">
        <f t="shared" si="34"/>
        <v>0</v>
      </c>
      <c r="DF239" s="21">
        <f t="shared" si="35"/>
        <v>0</v>
      </c>
    </row>
    <row r="240" spans="1:110" x14ac:dyDescent="0.25">
      <c r="A240" s="13">
        <v>368</v>
      </c>
      <c r="B240" s="4" t="s">
        <v>250</v>
      </c>
      <c r="N240" s="21">
        <f t="shared" si="27"/>
        <v>0</v>
      </c>
      <c r="W240" s="25">
        <v>24</v>
      </c>
      <c r="Z240" s="25">
        <f t="shared" si="28"/>
        <v>24</v>
      </c>
      <c r="AL240" s="21">
        <f t="shared" si="29"/>
        <v>0</v>
      </c>
      <c r="AR240" s="25">
        <v>18</v>
      </c>
      <c r="AX240" s="25">
        <f t="shared" si="30"/>
        <v>18</v>
      </c>
      <c r="BJ240" s="21">
        <f t="shared" si="31"/>
        <v>0</v>
      </c>
      <c r="BS240" s="25">
        <v>4</v>
      </c>
      <c r="BV240" s="25">
        <f t="shared" si="32"/>
        <v>4</v>
      </c>
      <c r="CH240" s="21">
        <f t="shared" si="33"/>
        <v>0</v>
      </c>
      <c r="CJ240" s="25">
        <v>8</v>
      </c>
      <c r="CT240" s="25">
        <f t="shared" si="34"/>
        <v>8</v>
      </c>
      <c r="DF240" s="21">
        <f t="shared" si="35"/>
        <v>0</v>
      </c>
    </row>
    <row r="241" spans="1:110" x14ac:dyDescent="0.25">
      <c r="A241" s="13">
        <v>369</v>
      </c>
      <c r="B241" s="5" t="s">
        <v>251</v>
      </c>
      <c r="N241" s="21">
        <f t="shared" si="27"/>
        <v>0</v>
      </c>
      <c r="Z241" s="25">
        <f t="shared" si="28"/>
        <v>0</v>
      </c>
      <c r="AL241" s="21">
        <f t="shared" si="29"/>
        <v>0</v>
      </c>
      <c r="AX241" s="25">
        <f t="shared" si="30"/>
        <v>0</v>
      </c>
      <c r="BJ241" s="21">
        <f t="shared" si="31"/>
        <v>0</v>
      </c>
      <c r="BV241" s="25">
        <f t="shared" si="32"/>
        <v>0</v>
      </c>
      <c r="CH241" s="21">
        <f t="shared" si="33"/>
        <v>0</v>
      </c>
      <c r="CT241" s="25">
        <f t="shared" si="34"/>
        <v>0</v>
      </c>
      <c r="DF241" s="21">
        <f t="shared" si="35"/>
        <v>0</v>
      </c>
    </row>
    <row r="242" spans="1:110" x14ac:dyDescent="0.25">
      <c r="A242" s="13">
        <v>370</v>
      </c>
      <c r="B242" s="4" t="s">
        <v>252</v>
      </c>
      <c r="N242" s="21">
        <f t="shared" si="27"/>
        <v>0</v>
      </c>
      <c r="Z242" s="25">
        <f t="shared" si="28"/>
        <v>0</v>
      </c>
      <c r="AL242" s="21">
        <f t="shared" si="29"/>
        <v>0</v>
      </c>
      <c r="AX242" s="25">
        <f t="shared" si="30"/>
        <v>0</v>
      </c>
      <c r="BJ242" s="21">
        <f t="shared" si="31"/>
        <v>0</v>
      </c>
      <c r="BV242" s="25">
        <f t="shared" si="32"/>
        <v>0</v>
      </c>
      <c r="CH242" s="21">
        <f t="shared" si="33"/>
        <v>0</v>
      </c>
      <c r="CT242" s="25">
        <f t="shared" si="34"/>
        <v>0</v>
      </c>
      <c r="DF242" s="21">
        <f t="shared" si="35"/>
        <v>0</v>
      </c>
    </row>
    <row r="243" spans="1:110" x14ac:dyDescent="0.25">
      <c r="A243" s="13">
        <v>371</v>
      </c>
      <c r="B243" s="4" t="s">
        <v>22</v>
      </c>
      <c r="N243" s="21">
        <f t="shared" si="27"/>
        <v>0</v>
      </c>
      <c r="Q243" s="25">
        <v>3</v>
      </c>
      <c r="W243" s="25">
        <v>4</v>
      </c>
      <c r="Z243" s="25">
        <f t="shared" si="28"/>
        <v>7</v>
      </c>
      <c r="AL243" s="21">
        <f t="shared" si="29"/>
        <v>0</v>
      </c>
      <c r="AO243" s="25">
        <v>2</v>
      </c>
      <c r="AS243" s="25">
        <v>3</v>
      </c>
      <c r="AU243" s="25">
        <v>4</v>
      </c>
      <c r="AX243" s="25">
        <f t="shared" si="30"/>
        <v>9</v>
      </c>
      <c r="BJ243" s="21">
        <f t="shared" si="31"/>
        <v>0</v>
      </c>
      <c r="BM243" s="25">
        <v>2</v>
      </c>
      <c r="BT243" s="25">
        <v>16</v>
      </c>
      <c r="BV243" s="25">
        <f t="shared" si="32"/>
        <v>18</v>
      </c>
      <c r="CH243" s="21">
        <f t="shared" si="33"/>
        <v>0</v>
      </c>
      <c r="CK243" s="25">
        <v>4</v>
      </c>
      <c r="CN243" s="25">
        <v>2</v>
      </c>
      <c r="CR243" s="25">
        <v>4</v>
      </c>
      <c r="CT243" s="25">
        <f t="shared" si="34"/>
        <v>10</v>
      </c>
      <c r="DF243" s="21">
        <f t="shared" si="35"/>
        <v>0</v>
      </c>
    </row>
    <row r="244" spans="1:110" x14ac:dyDescent="0.25">
      <c r="A244" s="13">
        <v>372</v>
      </c>
      <c r="B244" s="4" t="s">
        <v>253</v>
      </c>
      <c r="N244" s="21">
        <f t="shared" si="27"/>
        <v>0</v>
      </c>
      <c r="Z244" s="25">
        <f t="shared" si="28"/>
        <v>0</v>
      </c>
      <c r="AL244" s="21">
        <f t="shared" si="29"/>
        <v>0</v>
      </c>
      <c r="AX244" s="25">
        <f t="shared" si="30"/>
        <v>0</v>
      </c>
      <c r="BJ244" s="21">
        <f t="shared" si="31"/>
        <v>0</v>
      </c>
      <c r="BV244" s="25">
        <f t="shared" si="32"/>
        <v>0</v>
      </c>
      <c r="CH244" s="21">
        <f t="shared" si="33"/>
        <v>0</v>
      </c>
      <c r="CT244" s="25">
        <f t="shared" si="34"/>
        <v>0</v>
      </c>
      <c r="DF244" s="21">
        <f t="shared" si="35"/>
        <v>0</v>
      </c>
    </row>
    <row r="245" spans="1:110" x14ac:dyDescent="0.25">
      <c r="A245" s="13">
        <v>373</v>
      </c>
      <c r="B245" s="4" t="s">
        <v>254</v>
      </c>
      <c r="N245" s="21">
        <f t="shared" si="27"/>
        <v>0</v>
      </c>
      <c r="Z245" s="25">
        <f t="shared" si="28"/>
        <v>0</v>
      </c>
      <c r="AL245" s="21">
        <f t="shared" si="29"/>
        <v>0</v>
      </c>
      <c r="AX245" s="25">
        <f t="shared" si="30"/>
        <v>0</v>
      </c>
      <c r="BJ245" s="21">
        <f t="shared" si="31"/>
        <v>0</v>
      </c>
      <c r="BV245" s="25">
        <f t="shared" si="32"/>
        <v>0</v>
      </c>
      <c r="CH245" s="21">
        <f t="shared" si="33"/>
        <v>0</v>
      </c>
      <c r="CT245" s="25">
        <f t="shared" si="34"/>
        <v>0</v>
      </c>
      <c r="DF245" s="21">
        <f t="shared" si="35"/>
        <v>0</v>
      </c>
    </row>
    <row r="246" spans="1:110" x14ac:dyDescent="0.25">
      <c r="A246" s="14">
        <v>374</v>
      </c>
      <c r="B246" s="4" t="s">
        <v>255</v>
      </c>
      <c r="N246" s="21">
        <f t="shared" si="27"/>
        <v>0</v>
      </c>
      <c r="Z246" s="25">
        <f t="shared" si="28"/>
        <v>0</v>
      </c>
      <c r="AL246" s="21">
        <f t="shared" si="29"/>
        <v>0</v>
      </c>
      <c r="AX246" s="25">
        <f t="shared" si="30"/>
        <v>0</v>
      </c>
      <c r="BJ246" s="21">
        <f t="shared" si="31"/>
        <v>0</v>
      </c>
      <c r="BK246" s="25">
        <v>1</v>
      </c>
      <c r="BR246" s="25">
        <v>1</v>
      </c>
      <c r="BV246" s="25">
        <f t="shared" si="32"/>
        <v>2</v>
      </c>
      <c r="CH246" s="21">
        <f t="shared" si="33"/>
        <v>0</v>
      </c>
      <c r="CT246" s="25">
        <f t="shared" si="34"/>
        <v>0</v>
      </c>
      <c r="DF246" s="21">
        <f t="shared" si="35"/>
        <v>0</v>
      </c>
    </row>
    <row r="247" spans="1:110" x14ac:dyDescent="0.25">
      <c r="A247" s="14">
        <v>375</v>
      </c>
      <c r="B247" s="4" t="s">
        <v>256</v>
      </c>
      <c r="N247" s="21">
        <f t="shared" si="27"/>
        <v>0</v>
      </c>
      <c r="Z247" s="25">
        <f t="shared" si="28"/>
        <v>0</v>
      </c>
      <c r="AL247" s="21">
        <f t="shared" si="29"/>
        <v>0</v>
      </c>
      <c r="AX247" s="25">
        <f t="shared" si="30"/>
        <v>0</v>
      </c>
      <c r="BJ247" s="21">
        <f t="shared" si="31"/>
        <v>0</v>
      </c>
      <c r="BV247" s="25">
        <f t="shared" si="32"/>
        <v>0</v>
      </c>
      <c r="CH247" s="21">
        <f t="shared" si="33"/>
        <v>0</v>
      </c>
      <c r="CT247" s="25">
        <f t="shared" si="34"/>
        <v>0</v>
      </c>
      <c r="DF247" s="21">
        <f t="shared" si="35"/>
        <v>0</v>
      </c>
    </row>
    <row r="248" spans="1:110" x14ac:dyDescent="0.25">
      <c r="A248" s="14">
        <v>376</v>
      </c>
      <c r="B248" s="4" t="s">
        <v>257</v>
      </c>
      <c r="N248" s="21">
        <f t="shared" si="27"/>
        <v>0</v>
      </c>
      <c r="Z248" s="25">
        <f t="shared" si="28"/>
        <v>0</v>
      </c>
      <c r="AL248" s="21">
        <f t="shared" si="29"/>
        <v>0</v>
      </c>
      <c r="AX248" s="25">
        <f t="shared" si="30"/>
        <v>0</v>
      </c>
      <c r="BJ248" s="21">
        <f t="shared" si="31"/>
        <v>0</v>
      </c>
      <c r="BV248" s="25">
        <f t="shared" si="32"/>
        <v>0</v>
      </c>
      <c r="CH248" s="21">
        <f t="shared" si="33"/>
        <v>0</v>
      </c>
      <c r="CT248" s="25">
        <f t="shared" si="34"/>
        <v>0</v>
      </c>
      <c r="DF248" s="21">
        <f t="shared" si="35"/>
        <v>0</v>
      </c>
    </row>
    <row r="249" spans="1:110" x14ac:dyDescent="0.25">
      <c r="A249" s="14">
        <v>377</v>
      </c>
      <c r="B249" s="4" t="s">
        <v>23</v>
      </c>
      <c r="N249" s="21">
        <f t="shared" si="27"/>
        <v>0</v>
      </c>
      <c r="O249" s="25">
        <v>6</v>
      </c>
      <c r="P249" s="25">
        <v>1</v>
      </c>
      <c r="Z249" s="25">
        <f t="shared" si="28"/>
        <v>7</v>
      </c>
      <c r="AL249" s="21">
        <f t="shared" si="29"/>
        <v>0</v>
      </c>
      <c r="AM249" s="25">
        <v>2</v>
      </c>
      <c r="AR249" s="25">
        <v>6</v>
      </c>
      <c r="AX249" s="25">
        <f t="shared" si="30"/>
        <v>8</v>
      </c>
      <c r="BJ249" s="21">
        <f t="shared" si="31"/>
        <v>0</v>
      </c>
      <c r="BK249" s="25">
        <v>6</v>
      </c>
      <c r="BL249" s="25">
        <v>1</v>
      </c>
      <c r="BV249" s="25">
        <f t="shared" si="32"/>
        <v>7</v>
      </c>
      <c r="CH249" s="21">
        <f t="shared" si="33"/>
        <v>0</v>
      </c>
      <c r="CI249" s="25">
        <v>4</v>
      </c>
      <c r="CJ249" s="25">
        <v>2</v>
      </c>
      <c r="CP249" s="25">
        <v>2</v>
      </c>
      <c r="CT249" s="25">
        <f t="shared" si="34"/>
        <v>8</v>
      </c>
      <c r="DF249" s="21">
        <f t="shared" si="35"/>
        <v>0</v>
      </c>
    </row>
    <row r="250" spans="1:110" x14ac:dyDescent="0.25">
      <c r="A250" s="14">
        <v>378</v>
      </c>
      <c r="B250" s="4" t="s">
        <v>24</v>
      </c>
      <c r="N250" s="21">
        <f t="shared" si="27"/>
        <v>0</v>
      </c>
      <c r="O250" s="25">
        <v>5</v>
      </c>
      <c r="Z250" s="25">
        <f t="shared" si="28"/>
        <v>5</v>
      </c>
      <c r="AL250" s="21">
        <f t="shared" si="29"/>
        <v>0</v>
      </c>
      <c r="AM250" s="25">
        <v>3</v>
      </c>
      <c r="AR250" s="25">
        <v>4</v>
      </c>
      <c r="AX250" s="25">
        <f t="shared" si="30"/>
        <v>7</v>
      </c>
      <c r="BJ250" s="21">
        <f t="shared" si="31"/>
        <v>0</v>
      </c>
      <c r="BK250" s="25">
        <v>5</v>
      </c>
      <c r="BR250" s="25">
        <v>2</v>
      </c>
      <c r="BV250" s="25">
        <f t="shared" si="32"/>
        <v>7</v>
      </c>
      <c r="CH250" s="21">
        <f t="shared" si="33"/>
        <v>0</v>
      </c>
      <c r="CI250" s="25">
        <v>5</v>
      </c>
      <c r="CN250" s="25">
        <v>5</v>
      </c>
      <c r="CT250" s="25">
        <f t="shared" si="34"/>
        <v>10</v>
      </c>
      <c r="DF250" s="21">
        <f t="shared" si="35"/>
        <v>0</v>
      </c>
    </row>
    <row r="251" spans="1:110" x14ac:dyDescent="0.25">
      <c r="A251" s="14">
        <v>380</v>
      </c>
      <c r="B251" s="6" t="s">
        <v>258</v>
      </c>
      <c r="N251" s="21">
        <f t="shared" si="27"/>
        <v>0</v>
      </c>
      <c r="Z251" s="25">
        <f t="shared" si="28"/>
        <v>0</v>
      </c>
      <c r="AL251" s="21">
        <f t="shared" si="29"/>
        <v>0</v>
      </c>
      <c r="AX251" s="25">
        <f t="shared" si="30"/>
        <v>0</v>
      </c>
      <c r="BJ251" s="21">
        <f t="shared" si="31"/>
        <v>0</v>
      </c>
      <c r="BV251" s="25">
        <f t="shared" si="32"/>
        <v>0</v>
      </c>
      <c r="CH251" s="21">
        <f t="shared" si="33"/>
        <v>0</v>
      </c>
      <c r="CT251" s="25">
        <f t="shared" si="34"/>
        <v>0</v>
      </c>
      <c r="DF251" s="21">
        <f t="shared" si="35"/>
        <v>0</v>
      </c>
    </row>
    <row r="252" spans="1:110" x14ac:dyDescent="0.25">
      <c r="A252" s="14">
        <v>381</v>
      </c>
      <c r="B252" s="4" t="s">
        <v>259</v>
      </c>
      <c r="N252" s="21">
        <f t="shared" si="27"/>
        <v>0</v>
      </c>
      <c r="Z252" s="25">
        <f t="shared" si="28"/>
        <v>0</v>
      </c>
      <c r="AL252" s="21">
        <f t="shared" si="29"/>
        <v>0</v>
      </c>
      <c r="AX252" s="25">
        <f t="shared" si="30"/>
        <v>0</v>
      </c>
      <c r="BJ252" s="21">
        <f t="shared" si="31"/>
        <v>0</v>
      </c>
      <c r="BV252" s="25">
        <f t="shared" si="32"/>
        <v>0</v>
      </c>
      <c r="CH252" s="21">
        <f t="shared" si="33"/>
        <v>0</v>
      </c>
      <c r="CT252" s="25">
        <f t="shared" si="34"/>
        <v>0</v>
      </c>
      <c r="DF252" s="21">
        <f t="shared" si="35"/>
        <v>0</v>
      </c>
    </row>
    <row r="253" spans="1:110" x14ac:dyDescent="0.25">
      <c r="A253" s="14">
        <v>382</v>
      </c>
      <c r="B253" s="4" t="s">
        <v>260</v>
      </c>
      <c r="N253" s="21">
        <f t="shared" si="27"/>
        <v>0</v>
      </c>
      <c r="Z253" s="25">
        <f t="shared" si="28"/>
        <v>0</v>
      </c>
      <c r="AL253" s="21">
        <f t="shared" si="29"/>
        <v>0</v>
      </c>
      <c r="AX253" s="25">
        <f t="shared" si="30"/>
        <v>0</v>
      </c>
      <c r="BJ253" s="21">
        <f t="shared" si="31"/>
        <v>0</v>
      </c>
      <c r="BV253" s="25">
        <f t="shared" si="32"/>
        <v>0</v>
      </c>
      <c r="CH253" s="21">
        <f t="shared" si="33"/>
        <v>0</v>
      </c>
      <c r="CT253" s="25">
        <f t="shared" si="34"/>
        <v>0</v>
      </c>
      <c r="DF253" s="21">
        <f t="shared" si="35"/>
        <v>0</v>
      </c>
    </row>
    <row r="254" spans="1:110" x14ac:dyDescent="0.25">
      <c r="A254" s="14">
        <v>383</v>
      </c>
      <c r="B254" s="4" t="s">
        <v>261</v>
      </c>
      <c r="N254" s="21">
        <f t="shared" si="27"/>
        <v>0</v>
      </c>
      <c r="Z254" s="25">
        <f t="shared" si="28"/>
        <v>0</v>
      </c>
      <c r="AL254" s="21">
        <f t="shared" si="29"/>
        <v>0</v>
      </c>
      <c r="AX254" s="25">
        <f t="shared" si="30"/>
        <v>0</v>
      </c>
      <c r="BJ254" s="21">
        <f t="shared" si="31"/>
        <v>0</v>
      </c>
      <c r="BV254" s="25">
        <f t="shared" si="32"/>
        <v>0</v>
      </c>
      <c r="CH254" s="21">
        <f t="shared" si="33"/>
        <v>0</v>
      </c>
      <c r="CT254" s="25">
        <f t="shared" si="34"/>
        <v>0</v>
      </c>
      <c r="DF254" s="21">
        <f t="shared" si="35"/>
        <v>0</v>
      </c>
    </row>
    <row r="255" spans="1:110" x14ac:dyDescent="0.25">
      <c r="A255" s="14">
        <v>384</v>
      </c>
      <c r="B255" s="4" t="s">
        <v>262</v>
      </c>
      <c r="N255" s="21">
        <f t="shared" si="27"/>
        <v>0</v>
      </c>
      <c r="Z255" s="25">
        <f t="shared" si="28"/>
        <v>0</v>
      </c>
      <c r="AL255" s="21">
        <f t="shared" si="29"/>
        <v>0</v>
      </c>
      <c r="AX255" s="25">
        <f t="shared" si="30"/>
        <v>0</v>
      </c>
      <c r="BJ255" s="21">
        <f t="shared" si="31"/>
        <v>0</v>
      </c>
      <c r="BV255" s="25">
        <f t="shared" si="32"/>
        <v>0</v>
      </c>
      <c r="CH255" s="21">
        <f t="shared" si="33"/>
        <v>0</v>
      </c>
      <c r="CL255" s="25">
        <v>4</v>
      </c>
      <c r="CT255" s="25">
        <f t="shared" si="34"/>
        <v>4</v>
      </c>
      <c r="DF255" s="21">
        <f t="shared" si="35"/>
        <v>0</v>
      </c>
    </row>
    <row r="256" spans="1:110" x14ac:dyDescent="0.25">
      <c r="A256" s="14">
        <v>389</v>
      </c>
      <c r="B256" s="4" t="s">
        <v>263</v>
      </c>
      <c r="N256" s="21">
        <f t="shared" si="27"/>
        <v>0</v>
      </c>
      <c r="Z256" s="25">
        <f t="shared" si="28"/>
        <v>0</v>
      </c>
      <c r="AL256" s="21">
        <f t="shared" si="29"/>
        <v>0</v>
      </c>
      <c r="AX256" s="25">
        <f t="shared" si="30"/>
        <v>0</v>
      </c>
      <c r="BJ256" s="21">
        <f t="shared" si="31"/>
        <v>0</v>
      </c>
      <c r="BV256" s="25">
        <f t="shared" si="32"/>
        <v>0</v>
      </c>
      <c r="CH256" s="21">
        <f t="shared" si="33"/>
        <v>0</v>
      </c>
      <c r="CT256" s="25">
        <f t="shared" si="34"/>
        <v>0</v>
      </c>
      <c r="DF256" s="21">
        <f t="shared" si="35"/>
        <v>0</v>
      </c>
    </row>
    <row r="257" spans="1:110" x14ac:dyDescent="0.25">
      <c r="A257" s="14">
        <v>392</v>
      </c>
      <c r="B257" s="4" t="s">
        <v>264</v>
      </c>
      <c r="N257" s="21">
        <f t="shared" si="27"/>
        <v>0</v>
      </c>
      <c r="Z257" s="25">
        <f t="shared" si="28"/>
        <v>0</v>
      </c>
      <c r="AL257" s="21">
        <f t="shared" si="29"/>
        <v>0</v>
      </c>
      <c r="AX257" s="25">
        <f t="shared" si="30"/>
        <v>0</v>
      </c>
      <c r="BJ257" s="21">
        <f t="shared" si="31"/>
        <v>0</v>
      </c>
      <c r="BV257" s="25">
        <f t="shared" si="32"/>
        <v>0</v>
      </c>
      <c r="CH257" s="21">
        <f t="shared" si="33"/>
        <v>0</v>
      </c>
      <c r="CT257" s="25">
        <f t="shared" si="34"/>
        <v>0</v>
      </c>
      <c r="DF257" s="21">
        <f t="shared" si="35"/>
        <v>0</v>
      </c>
    </row>
    <row r="258" spans="1:110" x14ac:dyDescent="0.25">
      <c r="A258" s="14">
        <v>393</v>
      </c>
      <c r="B258" s="4" t="s">
        <v>265</v>
      </c>
      <c r="N258" s="21">
        <f t="shared" si="27"/>
        <v>0</v>
      </c>
      <c r="Z258" s="25">
        <f t="shared" si="28"/>
        <v>0</v>
      </c>
      <c r="AL258" s="21">
        <f t="shared" si="29"/>
        <v>0</v>
      </c>
      <c r="AX258" s="25">
        <f t="shared" si="30"/>
        <v>0</v>
      </c>
      <c r="BJ258" s="21">
        <f t="shared" si="31"/>
        <v>0</v>
      </c>
      <c r="BR258" s="25">
        <v>2</v>
      </c>
      <c r="BV258" s="25">
        <f t="shared" si="32"/>
        <v>2</v>
      </c>
      <c r="CH258" s="21">
        <f t="shared" si="33"/>
        <v>0</v>
      </c>
      <c r="CT258" s="25">
        <f t="shared" si="34"/>
        <v>0</v>
      </c>
      <c r="DF258" s="21">
        <f t="shared" si="35"/>
        <v>0</v>
      </c>
    </row>
    <row r="259" spans="1:110" x14ac:dyDescent="0.25">
      <c r="A259" s="14">
        <v>394</v>
      </c>
      <c r="B259" s="4" t="s">
        <v>266</v>
      </c>
      <c r="N259" s="21">
        <f t="shared" si="27"/>
        <v>0</v>
      </c>
      <c r="Z259" s="25">
        <f t="shared" si="28"/>
        <v>0</v>
      </c>
      <c r="AL259" s="21">
        <f t="shared" si="29"/>
        <v>0</v>
      </c>
      <c r="AX259" s="25">
        <f t="shared" si="30"/>
        <v>0</v>
      </c>
      <c r="BJ259" s="21">
        <f t="shared" si="31"/>
        <v>0</v>
      </c>
      <c r="BV259" s="25">
        <f t="shared" si="32"/>
        <v>0</v>
      </c>
      <c r="CH259" s="21">
        <f t="shared" si="33"/>
        <v>0</v>
      </c>
      <c r="CT259" s="25">
        <f t="shared" si="34"/>
        <v>0</v>
      </c>
      <c r="DF259" s="21">
        <f t="shared" si="35"/>
        <v>0</v>
      </c>
    </row>
    <row r="260" spans="1:110" x14ac:dyDescent="0.25">
      <c r="A260" s="14">
        <v>395</v>
      </c>
      <c r="B260" s="4" t="s">
        <v>267</v>
      </c>
      <c r="N260" s="21">
        <f t="shared" ref="N260:N323" si="36">SUM(C260+D260+E260+F260+G260+H260+I260+J260+K260+L260+M260)</f>
        <v>0</v>
      </c>
      <c r="Z260" s="25">
        <f t="shared" ref="Z260:Z323" si="37">SUM(O260+P260+Q260+R260+S260+T260+U260+V260+W260+X260+Y260)</f>
        <v>0</v>
      </c>
      <c r="AL260" s="21">
        <f t="shared" ref="AL260:AL323" si="38">SUM(AA260+AB260+AC260+AD260+AE260+AF260+AG260+AH260+AI260+AJ260+AK260)</f>
        <v>0</v>
      </c>
      <c r="AX260" s="25">
        <f t="shared" ref="AX260:AX323" si="39">SUM(AM260+AN260+AO260+AP260+AQ260+AR260+AS260+AT260+AU260+AV260+AW260)</f>
        <v>0</v>
      </c>
      <c r="BJ260" s="21">
        <f t="shared" ref="BJ260:BJ323" si="40">SUM(AY260+AZ260+BA260+BB260+BC260+BD260+BE260+BF260+BG260+BH260+BI260)</f>
        <v>0</v>
      </c>
      <c r="BV260" s="25">
        <f t="shared" ref="BV260:BV323" si="41">SUM(BK260+BL260+BM260+BN260+BO260+BP260+BQ260+BR260+BS260+BT260+BU260)</f>
        <v>0</v>
      </c>
      <c r="CH260" s="21">
        <f t="shared" ref="CH260:CH323" si="42">SUM(BW260+BX260+BY260+BZ260+CA260+CB260+CC260+CD260+CE260+CF260+CG260)</f>
        <v>0</v>
      </c>
      <c r="CT260" s="25">
        <f t="shared" ref="CT260:CT323" si="43">SUM(CI260+CJ260+CK260+CL260+CM260+CN260+CO260+CP260+CQ260+CR260+CS260)</f>
        <v>0</v>
      </c>
      <c r="DF260" s="21">
        <f t="shared" ref="DF260:DF323" si="44">SUM(CU260+CV260+CW260+CX260+CY260+CZ260+DA260+DB260+DC260+DD260+DE260)</f>
        <v>0</v>
      </c>
    </row>
    <row r="261" spans="1:110" x14ac:dyDescent="0.25">
      <c r="A261" s="14">
        <v>399</v>
      </c>
      <c r="B261" s="4" t="s">
        <v>268</v>
      </c>
      <c r="N261" s="21">
        <f t="shared" si="36"/>
        <v>0</v>
      </c>
      <c r="Z261" s="25">
        <f t="shared" si="37"/>
        <v>0</v>
      </c>
      <c r="AL261" s="21">
        <f t="shared" si="38"/>
        <v>0</v>
      </c>
      <c r="AX261" s="25">
        <f t="shared" si="39"/>
        <v>0</v>
      </c>
      <c r="BJ261" s="21">
        <f t="shared" si="40"/>
        <v>0</v>
      </c>
      <c r="BV261" s="25">
        <f t="shared" si="41"/>
        <v>0</v>
      </c>
      <c r="CH261" s="21">
        <f t="shared" si="42"/>
        <v>0</v>
      </c>
      <c r="CT261" s="25">
        <f t="shared" si="43"/>
        <v>0</v>
      </c>
      <c r="DF261" s="21">
        <f t="shared" si="44"/>
        <v>0</v>
      </c>
    </row>
    <row r="262" spans="1:110" x14ac:dyDescent="0.25">
      <c r="A262" s="14">
        <v>400</v>
      </c>
      <c r="B262" s="4" t="s">
        <v>269</v>
      </c>
      <c r="N262" s="21">
        <f t="shared" si="36"/>
        <v>0</v>
      </c>
      <c r="Z262" s="25">
        <f t="shared" si="37"/>
        <v>0</v>
      </c>
      <c r="AL262" s="21">
        <f t="shared" si="38"/>
        <v>0</v>
      </c>
      <c r="AX262" s="25">
        <f t="shared" si="39"/>
        <v>0</v>
      </c>
      <c r="BJ262" s="21">
        <f t="shared" si="40"/>
        <v>0</v>
      </c>
      <c r="BV262" s="25">
        <f t="shared" si="41"/>
        <v>0</v>
      </c>
      <c r="CH262" s="21">
        <f t="shared" si="42"/>
        <v>0</v>
      </c>
      <c r="CT262" s="25">
        <f t="shared" si="43"/>
        <v>0</v>
      </c>
      <c r="DF262" s="21">
        <f t="shared" si="44"/>
        <v>0</v>
      </c>
    </row>
    <row r="263" spans="1:110" x14ac:dyDescent="0.25">
      <c r="A263" s="14">
        <v>401</v>
      </c>
      <c r="B263" s="4" t="s">
        <v>270</v>
      </c>
      <c r="N263" s="21">
        <f t="shared" si="36"/>
        <v>0</v>
      </c>
      <c r="Z263" s="25">
        <f t="shared" si="37"/>
        <v>0</v>
      </c>
      <c r="AL263" s="21">
        <f t="shared" si="38"/>
        <v>0</v>
      </c>
      <c r="AX263" s="25">
        <f t="shared" si="39"/>
        <v>0</v>
      </c>
      <c r="BJ263" s="21">
        <f t="shared" si="40"/>
        <v>0</v>
      </c>
      <c r="BV263" s="25">
        <f t="shared" si="41"/>
        <v>0</v>
      </c>
      <c r="CH263" s="21">
        <f t="shared" si="42"/>
        <v>0</v>
      </c>
      <c r="CT263" s="25">
        <f t="shared" si="43"/>
        <v>0</v>
      </c>
      <c r="DF263" s="21">
        <f t="shared" si="44"/>
        <v>0</v>
      </c>
    </row>
    <row r="264" spans="1:110" x14ac:dyDescent="0.25">
      <c r="A264" s="14">
        <v>403</v>
      </c>
      <c r="B264" s="4" t="s">
        <v>271</v>
      </c>
      <c r="N264" s="21">
        <f t="shared" si="36"/>
        <v>0</v>
      </c>
      <c r="Z264" s="25">
        <f t="shared" si="37"/>
        <v>0</v>
      </c>
      <c r="AL264" s="21">
        <f t="shared" si="38"/>
        <v>0</v>
      </c>
      <c r="AX264" s="25">
        <f t="shared" si="39"/>
        <v>0</v>
      </c>
      <c r="BJ264" s="21">
        <f t="shared" si="40"/>
        <v>0</v>
      </c>
      <c r="BV264" s="25">
        <f t="shared" si="41"/>
        <v>0</v>
      </c>
      <c r="CH264" s="21">
        <f t="shared" si="42"/>
        <v>0</v>
      </c>
      <c r="CT264" s="25">
        <f t="shared" si="43"/>
        <v>0</v>
      </c>
      <c r="DF264" s="21">
        <f t="shared" si="44"/>
        <v>0</v>
      </c>
    </row>
    <row r="265" spans="1:110" x14ac:dyDescent="0.25">
      <c r="A265" s="14">
        <v>404</v>
      </c>
      <c r="B265" s="4" t="s">
        <v>272</v>
      </c>
      <c r="N265" s="21">
        <f t="shared" si="36"/>
        <v>0</v>
      </c>
      <c r="Z265" s="25">
        <f t="shared" si="37"/>
        <v>0</v>
      </c>
      <c r="AL265" s="21">
        <f t="shared" si="38"/>
        <v>0</v>
      </c>
      <c r="AX265" s="25">
        <f t="shared" si="39"/>
        <v>0</v>
      </c>
      <c r="BJ265" s="21">
        <f t="shared" si="40"/>
        <v>0</v>
      </c>
      <c r="BV265" s="25">
        <f t="shared" si="41"/>
        <v>0</v>
      </c>
      <c r="CH265" s="21">
        <f t="shared" si="42"/>
        <v>0</v>
      </c>
      <c r="CT265" s="25">
        <f t="shared" si="43"/>
        <v>0</v>
      </c>
      <c r="DF265" s="21">
        <f t="shared" si="44"/>
        <v>0</v>
      </c>
    </row>
    <row r="266" spans="1:110" x14ac:dyDescent="0.25">
      <c r="A266" s="14">
        <v>409</v>
      </c>
      <c r="B266" s="4" t="s">
        <v>273</v>
      </c>
      <c r="N266" s="21">
        <f t="shared" si="36"/>
        <v>0</v>
      </c>
      <c r="Z266" s="25">
        <f t="shared" si="37"/>
        <v>0</v>
      </c>
      <c r="AL266" s="21">
        <f t="shared" si="38"/>
        <v>0</v>
      </c>
      <c r="AX266" s="25">
        <f t="shared" si="39"/>
        <v>0</v>
      </c>
      <c r="BJ266" s="21">
        <f t="shared" si="40"/>
        <v>0</v>
      </c>
      <c r="BV266" s="25">
        <f t="shared" si="41"/>
        <v>0</v>
      </c>
      <c r="CH266" s="21">
        <f t="shared" si="42"/>
        <v>0</v>
      </c>
      <c r="CT266" s="25">
        <f t="shared" si="43"/>
        <v>0</v>
      </c>
      <c r="DF266" s="21">
        <f t="shared" si="44"/>
        <v>0</v>
      </c>
    </row>
    <row r="267" spans="1:110" x14ac:dyDescent="0.25">
      <c r="A267" s="14">
        <v>410</v>
      </c>
      <c r="B267" s="4" t="s">
        <v>274</v>
      </c>
      <c r="N267" s="21">
        <f t="shared" si="36"/>
        <v>0</v>
      </c>
      <c r="Z267" s="25">
        <f t="shared" si="37"/>
        <v>0</v>
      </c>
      <c r="AL267" s="21">
        <f t="shared" si="38"/>
        <v>0</v>
      </c>
      <c r="AX267" s="25">
        <f t="shared" si="39"/>
        <v>0</v>
      </c>
      <c r="BJ267" s="21">
        <f t="shared" si="40"/>
        <v>0</v>
      </c>
      <c r="BV267" s="25">
        <f t="shared" si="41"/>
        <v>0</v>
      </c>
      <c r="CH267" s="21">
        <f t="shared" si="42"/>
        <v>0</v>
      </c>
      <c r="CT267" s="25">
        <f t="shared" si="43"/>
        <v>0</v>
      </c>
      <c r="DF267" s="21">
        <f t="shared" si="44"/>
        <v>0</v>
      </c>
    </row>
    <row r="268" spans="1:110" x14ac:dyDescent="0.25">
      <c r="A268" s="14">
        <v>416</v>
      </c>
      <c r="B268" s="4" t="s">
        <v>275</v>
      </c>
      <c r="N268" s="21">
        <f t="shared" si="36"/>
        <v>0</v>
      </c>
      <c r="Z268" s="25">
        <f t="shared" si="37"/>
        <v>0</v>
      </c>
      <c r="AL268" s="21">
        <f t="shared" si="38"/>
        <v>0</v>
      </c>
      <c r="AX268" s="25">
        <f t="shared" si="39"/>
        <v>0</v>
      </c>
      <c r="BJ268" s="21">
        <f t="shared" si="40"/>
        <v>0</v>
      </c>
      <c r="BV268" s="25">
        <f t="shared" si="41"/>
        <v>0</v>
      </c>
      <c r="CH268" s="21">
        <f t="shared" si="42"/>
        <v>0</v>
      </c>
      <c r="CT268" s="25">
        <f t="shared" si="43"/>
        <v>0</v>
      </c>
      <c r="DF268" s="21">
        <f t="shared" si="44"/>
        <v>0</v>
      </c>
    </row>
    <row r="269" spans="1:110" x14ac:dyDescent="0.25">
      <c r="A269" s="14">
        <v>417</v>
      </c>
      <c r="B269" s="4" t="s">
        <v>276</v>
      </c>
      <c r="N269" s="21">
        <f t="shared" si="36"/>
        <v>0</v>
      </c>
      <c r="Z269" s="25">
        <f t="shared" si="37"/>
        <v>0</v>
      </c>
      <c r="AL269" s="21">
        <f t="shared" si="38"/>
        <v>0</v>
      </c>
      <c r="AX269" s="25">
        <f t="shared" si="39"/>
        <v>0</v>
      </c>
      <c r="BJ269" s="21">
        <f t="shared" si="40"/>
        <v>0</v>
      </c>
      <c r="BV269" s="25">
        <f t="shared" si="41"/>
        <v>0</v>
      </c>
      <c r="CH269" s="21">
        <f t="shared" si="42"/>
        <v>0</v>
      </c>
      <c r="CT269" s="25">
        <f t="shared" si="43"/>
        <v>0</v>
      </c>
      <c r="DF269" s="21">
        <f t="shared" si="44"/>
        <v>0</v>
      </c>
    </row>
    <row r="270" spans="1:110" x14ac:dyDescent="0.25">
      <c r="A270" s="14">
        <v>418</v>
      </c>
      <c r="B270" s="6" t="s">
        <v>277</v>
      </c>
      <c r="N270" s="21">
        <f t="shared" si="36"/>
        <v>0</v>
      </c>
      <c r="Z270" s="25">
        <f t="shared" si="37"/>
        <v>0</v>
      </c>
      <c r="AL270" s="21">
        <f t="shared" si="38"/>
        <v>0</v>
      </c>
      <c r="AX270" s="25">
        <f t="shared" si="39"/>
        <v>0</v>
      </c>
      <c r="BJ270" s="21">
        <f t="shared" si="40"/>
        <v>0</v>
      </c>
      <c r="BV270" s="25">
        <f t="shared" si="41"/>
        <v>0</v>
      </c>
      <c r="CH270" s="21">
        <f t="shared" si="42"/>
        <v>0</v>
      </c>
      <c r="CT270" s="25">
        <f t="shared" si="43"/>
        <v>0</v>
      </c>
      <c r="DF270" s="21">
        <f t="shared" si="44"/>
        <v>0</v>
      </c>
    </row>
    <row r="271" spans="1:110" x14ac:dyDescent="0.25">
      <c r="A271" s="14">
        <v>419</v>
      </c>
      <c r="B271" s="6" t="s">
        <v>278</v>
      </c>
      <c r="N271" s="21">
        <f t="shared" si="36"/>
        <v>0</v>
      </c>
      <c r="Z271" s="25">
        <f t="shared" si="37"/>
        <v>0</v>
      </c>
      <c r="AL271" s="21">
        <f t="shared" si="38"/>
        <v>0</v>
      </c>
      <c r="AX271" s="25">
        <f t="shared" si="39"/>
        <v>0</v>
      </c>
      <c r="BJ271" s="21">
        <f t="shared" si="40"/>
        <v>0</v>
      </c>
      <c r="BV271" s="25">
        <f t="shared" si="41"/>
        <v>0</v>
      </c>
      <c r="CH271" s="21">
        <f t="shared" si="42"/>
        <v>0</v>
      </c>
      <c r="CT271" s="25">
        <f t="shared" si="43"/>
        <v>0</v>
      </c>
      <c r="DF271" s="21">
        <f t="shared" si="44"/>
        <v>0</v>
      </c>
    </row>
    <row r="272" spans="1:110" x14ac:dyDescent="0.25">
      <c r="A272" s="14">
        <v>421</v>
      </c>
      <c r="B272" s="4" t="s">
        <v>279</v>
      </c>
      <c r="N272" s="21">
        <f t="shared" si="36"/>
        <v>0</v>
      </c>
      <c r="Z272" s="25">
        <f t="shared" si="37"/>
        <v>0</v>
      </c>
      <c r="AL272" s="21">
        <f t="shared" si="38"/>
        <v>0</v>
      </c>
      <c r="AX272" s="25">
        <f t="shared" si="39"/>
        <v>0</v>
      </c>
      <c r="BJ272" s="21">
        <f t="shared" si="40"/>
        <v>0</v>
      </c>
      <c r="BV272" s="25">
        <f t="shared" si="41"/>
        <v>0</v>
      </c>
      <c r="CH272" s="21">
        <f t="shared" si="42"/>
        <v>0</v>
      </c>
      <c r="CT272" s="25">
        <f t="shared" si="43"/>
        <v>0</v>
      </c>
      <c r="DF272" s="21">
        <f t="shared" si="44"/>
        <v>0</v>
      </c>
    </row>
    <row r="273" spans="1:110" x14ac:dyDescent="0.25">
      <c r="A273" s="14">
        <v>422</v>
      </c>
      <c r="B273" s="4" t="s">
        <v>280</v>
      </c>
      <c r="N273" s="21">
        <f t="shared" si="36"/>
        <v>0</v>
      </c>
      <c r="Z273" s="25">
        <f t="shared" si="37"/>
        <v>0</v>
      </c>
      <c r="AL273" s="21">
        <f t="shared" si="38"/>
        <v>0</v>
      </c>
      <c r="AX273" s="25">
        <f t="shared" si="39"/>
        <v>0</v>
      </c>
      <c r="BJ273" s="21">
        <f t="shared" si="40"/>
        <v>0</v>
      </c>
      <c r="BV273" s="25">
        <f t="shared" si="41"/>
        <v>0</v>
      </c>
      <c r="CH273" s="21">
        <f t="shared" si="42"/>
        <v>0</v>
      </c>
      <c r="CT273" s="25">
        <f t="shared" si="43"/>
        <v>0</v>
      </c>
      <c r="DF273" s="21">
        <f t="shared" si="44"/>
        <v>0</v>
      </c>
    </row>
    <row r="274" spans="1:110" x14ac:dyDescent="0.25">
      <c r="A274" s="14">
        <v>423</v>
      </c>
      <c r="B274" s="4" t="s">
        <v>281</v>
      </c>
      <c r="N274" s="21">
        <f t="shared" si="36"/>
        <v>0</v>
      </c>
      <c r="Z274" s="25">
        <f t="shared" si="37"/>
        <v>0</v>
      </c>
      <c r="AL274" s="21">
        <f t="shared" si="38"/>
        <v>0</v>
      </c>
      <c r="AX274" s="25">
        <f t="shared" si="39"/>
        <v>0</v>
      </c>
      <c r="BJ274" s="21">
        <f t="shared" si="40"/>
        <v>0</v>
      </c>
      <c r="BV274" s="25">
        <f t="shared" si="41"/>
        <v>0</v>
      </c>
      <c r="CH274" s="21">
        <f t="shared" si="42"/>
        <v>0</v>
      </c>
      <c r="CT274" s="25">
        <f t="shared" si="43"/>
        <v>0</v>
      </c>
      <c r="DF274" s="21">
        <f t="shared" si="44"/>
        <v>0</v>
      </c>
    </row>
    <row r="275" spans="1:110" x14ac:dyDescent="0.25">
      <c r="A275" s="14">
        <v>424</v>
      </c>
      <c r="B275" s="4" t="s">
        <v>282</v>
      </c>
      <c r="N275" s="21">
        <f t="shared" si="36"/>
        <v>0</v>
      </c>
      <c r="Z275" s="25">
        <f t="shared" si="37"/>
        <v>0</v>
      </c>
      <c r="AL275" s="21">
        <f t="shared" si="38"/>
        <v>0</v>
      </c>
      <c r="AX275" s="25">
        <f t="shared" si="39"/>
        <v>0</v>
      </c>
      <c r="BJ275" s="21">
        <f t="shared" si="40"/>
        <v>0</v>
      </c>
      <c r="BV275" s="25">
        <f t="shared" si="41"/>
        <v>0</v>
      </c>
      <c r="CH275" s="21">
        <f t="shared" si="42"/>
        <v>0</v>
      </c>
      <c r="CT275" s="25">
        <f t="shared" si="43"/>
        <v>0</v>
      </c>
      <c r="DF275" s="21">
        <f t="shared" si="44"/>
        <v>0</v>
      </c>
    </row>
    <row r="276" spans="1:110" x14ac:dyDescent="0.25">
      <c r="A276" s="14">
        <v>425</v>
      </c>
      <c r="B276" s="4" t="s">
        <v>283</v>
      </c>
      <c r="N276" s="21">
        <f t="shared" si="36"/>
        <v>0</v>
      </c>
      <c r="Z276" s="25">
        <f t="shared" si="37"/>
        <v>0</v>
      </c>
      <c r="AL276" s="21">
        <f t="shared" si="38"/>
        <v>0</v>
      </c>
      <c r="AX276" s="25">
        <f t="shared" si="39"/>
        <v>0</v>
      </c>
      <c r="BJ276" s="21">
        <f t="shared" si="40"/>
        <v>0</v>
      </c>
      <c r="BV276" s="25">
        <f t="shared" si="41"/>
        <v>0</v>
      </c>
      <c r="CH276" s="21">
        <f t="shared" si="42"/>
        <v>0</v>
      </c>
      <c r="CT276" s="25">
        <f t="shared" si="43"/>
        <v>0</v>
      </c>
      <c r="DF276" s="21">
        <f t="shared" si="44"/>
        <v>0</v>
      </c>
    </row>
    <row r="277" spans="1:110" x14ac:dyDescent="0.25">
      <c r="A277" s="14">
        <v>426</v>
      </c>
      <c r="B277" s="6" t="s">
        <v>284</v>
      </c>
      <c r="N277" s="21">
        <f t="shared" si="36"/>
        <v>0</v>
      </c>
      <c r="Z277" s="25">
        <f t="shared" si="37"/>
        <v>0</v>
      </c>
      <c r="AL277" s="21">
        <f t="shared" si="38"/>
        <v>0</v>
      </c>
      <c r="AX277" s="25">
        <f t="shared" si="39"/>
        <v>0</v>
      </c>
      <c r="BJ277" s="21">
        <f t="shared" si="40"/>
        <v>0</v>
      </c>
      <c r="BV277" s="25">
        <f t="shared" si="41"/>
        <v>0</v>
      </c>
      <c r="CH277" s="21">
        <f t="shared" si="42"/>
        <v>0</v>
      </c>
      <c r="CT277" s="25">
        <f t="shared" si="43"/>
        <v>0</v>
      </c>
      <c r="DF277" s="21">
        <f t="shared" si="44"/>
        <v>0</v>
      </c>
    </row>
    <row r="278" spans="1:110" x14ac:dyDescent="0.25">
      <c r="A278" s="14">
        <v>429</v>
      </c>
      <c r="B278" s="4" t="s">
        <v>285</v>
      </c>
      <c r="N278" s="21">
        <f t="shared" si="36"/>
        <v>0</v>
      </c>
      <c r="Z278" s="25">
        <f t="shared" si="37"/>
        <v>0</v>
      </c>
      <c r="AL278" s="21">
        <f t="shared" si="38"/>
        <v>0</v>
      </c>
      <c r="AX278" s="25">
        <f t="shared" si="39"/>
        <v>0</v>
      </c>
      <c r="BJ278" s="21">
        <f t="shared" si="40"/>
        <v>0</v>
      </c>
      <c r="BV278" s="25">
        <f t="shared" si="41"/>
        <v>0</v>
      </c>
      <c r="CH278" s="21">
        <f t="shared" si="42"/>
        <v>0</v>
      </c>
      <c r="CT278" s="25">
        <f t="shared" si="43"/>
        <v>0</v>
      </c>
      <c r="DF278" s="21">
        <f t="shared" si="44"/>
        <v>0</v>
      </c>
    </row>
    <row r="279" spans="1:110" x14ac:dyDescent="0.25">
      <c r="A279" s="14">
        <v>431</v>
      </c>
      <c r="B279" s="4" t="s">
        <v>286</v>
      </c>
      <c r="N279" s="21">
        <f t="shared" si="36"/>
        <v>0</v>
      </c>
      <c r="Z279" s="25">
        <f t="shared" si="37"/>
        <v>0</v>
      </c>
      <c r="AL279" s="21">
        <f t="shared" si="38"/>
        <v>0</v>
      </c>
      <c r="AX279" s="25">
        <f t="shared" si="39"/>
        <v>0</v>
      </c>
      <c r="BJ279" s="21">
        <f t="shared" si="40"/>
        <v>0</v>
      </c>
      <c r="BV279" s="25">
        <f t="shared" si="41"/>
        <v>0</v>
      </c>
      <c r="CH279" s="21">
        <f t="shared" si="42"/>
        <v>0</v>
      </c>
      <c r="CT279" s="25">
        <f t="shared" si="43"/>
        <v>0</v>
      </c>
      <c r="DF279" s="21">
        <f t="shared" si="44"/>
        <v>0</v>
      </c>
    </row>
    <row r="280" spans="1:110" x14ac:dyDescent="0.25">
      <c r="A280" s="14">
        <v>438</v>
      </c>
      <c r="B280" s="4" t="s">
        <v>287</v>
      </c>
      <c r="N280" s="21">
        <f t="shared" si="36"/>
        <v>0</v>
      </c>
      <c r="Z280" s="25">
        <f t="shared" si="37"/>
        <v>0</v>
      </c>
      <c r="AL280" s="21">
        <f t="shared" si="38"/>
        <v>0</v>
      </c>
      <c r="AX280" s="25">
        <f t="shared" si="39"/>
        <v>0</v>
      </c>
      <c r="BJ280" s="21">
        <f t="shared" si="40"/>
        <v>0</v>
      </c>
      <c r="BV280" s="25">
        <f t="shared" si="41"/>
        <v>0</v>
      </c>
      <c r="CH280" s="21">
        <f t="shared" si="42"/>
        <v>0</v>
      </c>
      <c r="CT280" s="25">
        <f t="shared" si="43"/>
        <v>0</v>
      </c>
      <c r="DF280" s="21">
        <f t="shared" si="44"/>
        <v>0</v>
      </c>
    </row>
    <row r="281" spans="1:110" x14ac:dyDescent="0.25">
      <c r="A281" s="14">
        <v>439</v>
      </c>
      <c r="B281" s="4" t="s">
        <v>288</v>
      </c>
      <c r="N281" s="21">
        <f t="shared" si="36"/>
        <v>0</v>
      </c>
      <c r="Z281" s="25">
        <f t="shared" si="37"/>
        <v>0</v>
      </c>
      <c r="AL281" s="21">
        <f t="shared" si="38"/>
        <v>0</v>
      </c>
      <c r="AX281" s="25">
        <f t="shared" si="39"/>
        <v>0</v>
      </c>
      <c r="BJ281" s="21">
        <f t="shared" si="40"/>
        <v>0</v>
      </c>
      <c r="BV281" s="25">
        <f t="shared" si="41"/>
        <v>0</v>
      </c>
      <c r="CH281" s="21">
        <f t="shared" si="42"/>
        <v>0</v>
      </c>
      <c r="CT281" s="25">
        <f t="shared" si="43"/>
        <v>0</v>
      </c>
      <c r="DF281" s="21">
        <f t="shared" si="44"/>
        <v>0</v>
      </c>
    </row>
    <row r="282" spans="1:110" x14ac:dyDescent="0.25">
      <c r="A282" s="14">
        <v>440</v>
      </c>
      <c r="B282" s="4" t="s">
        <v>289</v>
      </c>
      <c r="N282" s="21">
        <f t="shared" si="36"/>
        <v>0</v>
      </c>
      <c r="Z282" s="25">
        <f t="shared" si="37"/>
        <v>0</v>
      </c>
      <c r="AL282" s="21">
        <f t="shared" si="38"/>
        <v>0</v>
      </c>
      <c r="AX282" s="25">
        <f t="shared" si="39"/>
        <v>0</v>
      </c>
      <c r="BJ282" s="21">
        <f t="shared" si="40"/>
        <v>0</v>
      </c>
      <c r="BV282" s="25">
        <f t="shared" si="41"/>
        <v>0</v>
      </c>
      <c r="CH282" s="21">
        <f t="shared" si="42"/>
        <v>0</v>
      </c>
      <c r="CT282" s="25">
        <f t="shared" si="43"/>
        <v>0</v>
      </c>
      <c r="DF282" s="21">
        <f t="shared" si="44"/>
        <v>0</v>
      </c>
    </row>
    <row r="283" spans="1:110" x14ac:dyDescent="0.25">
      <c r="A283" s="14">
        <v>446</v>
      </c>
      <c r="B283" s="4" t="s">
        <v>290</v>
      </c>
      <c r="N283" s="21">
        <f t="shared" si="36"/>
        <v>0</v>
      </c>
      <c r="Z283" s="25">
        <f t="shared" si="37"/>
        <v>0</v>
      </c>
      <c r="AL283" s="21">
        <f t="shared" si="38"/>
        <v>0</v>
      </c>
      <c r="AX283" s="25">
        <f t="shared" si="39"/>
        <v>0</v>
      </c>
      <c r="BJ283" s="21">
        <f t="shared" si="40"/>
        <v>0</v>
      </c>
      <c r="BV283" s="25">
        <f t="shared" si="41"/>
        <v>0</v>
      </c>
      <c r="CH283" s="21">
        <f t="shared" si="42"/>
        <v>0</v>
      </c>
      <c r="CT283" s="25">
        <f t="shared" si="43"/>
        <v>0</v>
      </c>
      <c r="DF283" s="21">
        <f t="shared" si="44"/>
        <v>0</v>
      </c>
    </row>
    <row r="284" spans="1:110" x14ac:dyDescent="0.25">
      <c r="A284" s="14">
        <v>448</v>
      </c>
      <c r="B284" s="4" t="s">
        <v>291</v>
      </c>
      <c r="N284" s="21">
        <f t="shared" si="36"/>
        <v>0</v>
      </c>
      <c r="Z284" s="25">
        <f t="shared" si="37"/>
        <v>0</v>
      </c>
      <c r="AL284" s="21">
        <f t="shared" si="38"/>
        <v>0</v>
      </c>
      <c r="AX284" s="25">
        <f t="shared" si="39"/>
        <v>0</v>
      </c>
      <c r="BJ284" s="21">
        <f t="shared" si="40"/>
        <v>0</v>
      </c>
      <c r="BV284" s="25">
        <f t="shared" si="41"/>
        <v>0</v>
      </c>
      <c r="CH284" s="21">
        <f t="shared" si="42"/>
        <v>0</v>
      </c>
      <c r="CT284" s="25">
        <f t="shared" si="43"/>
        <v>0</v>
      </c>
      <c r="DF284" s="21">
        <f t="shared" si="44"/>
        <v>0</v>
      </c>
    </row>
    <row r="285" spans="1:110" x14ac:dyDescent="0.25">
      <c r="A285" s="14">
        <v>449</v>
      </c>
      <c r="B285" s="4" t="s">
        <v>292</v>
      </c>
      <c r="N285" s="21">
        <f t="shared" si="36"/>
        <v>0</v>
      </c>
      <c r="Z285" s="25">
        <f t="shared" si="37"/>
        <v>0</v>
      </c>
      <c r="AL285" s="21">
        <f t="shared" si="38"/>
        <v>0</v>
      </c>
      <c r="AX285" s="25">
        <f t="shared" si="39"/>
        <v>0</v>
      </c>
      <c r="BJ285" s="21">
        <f t="shared" si="40"/>
        <v>0</v>
      </c>
      <c r="BV285" s="25">
        <f t="shared" si="41"/>
        <v>0</v>
      </c>
      <c r="CH285" s="21">
        <f t="shared" si="42"/>
        <v>0</v>
      </c>
      <c r="CT285" s="25">
        <f t="shared" si="43"/>
        <v>0</v>
      </c>
      <c r="DF285" s="21">
        <f t="shared" si="44"/>
        <v>0</v>
      </c>
    </row>
    <row r="286" spans="1:110" x14ac:dyDescent="0.25">
      <c r="A286" s="14">
        <v>452</v>
      </c>
      <c r="B286" s="4" t="s">
        <v>293</v>
      </c>
      <c r="N286" s="21">
        <f t="shared" si="36"/>
        <v>0</v>
      </c>
      <c r="Z286" s="25">
        <f t="shared" si="37"/>
        <v>0</v>
      </c>
      <c r="AL286" s="21">
        <f t="shared" si="38"/>
        <v>0</v>
      </c>
      <c r="AX286" s="25">
        <f t="shared" si="39"/>
        <v>0</v>
      </c>
      <c r="BJ286" s="21">
        <f t="shared" si="40"/>
        <v>0</v>
      </c>
      <c r="BV286" s="25">
        <f t="shared" si="41"/>
        <v>0</v>
      </c>
      <c r="CH286" s="21">
        <f t="shared" si="42"/>
        <v>0</v>
      </c>
      <c r="CT286" s="25">
        <f t="shared" si="43"/>
        <v>0</v>
      </c>
      <c r="DF286" s="21">
        <f t="shared" si="44"/>
        <v>0</v>
      </c>
    </row>
    <row r="287" spans="1:110" x14ac:dyDescent="0.25">
      <c r="A287" s="14">
        <v>453</v>
      </c>
      <c r="B287" s="4" t="s">
        <v>294</v>
      </c>
      <c r="N287" s="21">
        <f t="shared" si="36"/>
        <v>0</v>
      </c>
      <c r="Z287" s="25">
        <f t="shared" si="37"/>
        <v>0</v>
      </c>
      <c r="AL287" s="21">
        <f t="shared" si="38"/>
        <v>0</v>
      </c>
      <c r="AX287" s="25">
        <f t="shared" si="39"/>
        <v>0</v>
      </c>
      <c r="BJ287" s="21">
        <f t="shared" si="40"/>
        <v>0</v>
      </c>
      <c r="BV287" s="25">
        <f t="shared" si="41"/>
        <v>0</v>
      </c>
      <c r="CH287" s="21">
        <f t="shared" si="42"/>
        <v>0</v>
      </c>
      <c r="CT287" s="25">
        <f t="shared" si="43"/>
        <v>0</v>
      </c>
      <c r="DF287" s="21">
        <f t="shared" si="44"/>
        <v>0</v>
      </c>
    </row>
    <row r="288" spans="1:110" x14ac:dyDescent="0.25">
      <c r="A288" s="14">
        <v>454</v>
      </c>
      <c r="B288" s="4" t="s">
        <v>295</v>
      </c>
      <c r="N288" s="21">
        <f t="shared" si="36"/>
        <v>0</v>
      </c>
      <c r="Z288" s="25">
        <f t="shared" si="37"/>
        <v>0</v>
      </c>
      <c r="AL288" s="21">
        <f t="shared" si="38"/>
        <v>0</v>
      </c>
      <c r="AX288" s="25">
        <f t="shared" si="39"/>
        <v>0</v>
      </c>
      <c r="BJ288" s="21">
        <f t="shared" si="40"/>
        <v>0</v>
      </c>
      <c r="BV288" s="25">
        <f t="shared" si="41"/>
        <v>0</v>
      </c>
      <c r="CH288" s="21">
        <f t="shared" si="42"/>
        <v>0</v>
      </c>
      <c r="CT288" s="25">
        <f t="shared" si="43"/>
        <v>0</v>
      </c>
      <c r="DF288" s="21">
        <f t="shared" si="44"/>
        <v>0</v>
      </c>
    </row>
    <row r="289" spans="1:110" x14ac:dyDescent="0.25">
      <c r="A289" s="14">
        <v>457</v>
      </c>
      <c r="B289" s="4" t="s">
        <v>296</v>
      </c>
      <c r="N289" s="21">
        <f t="shared" si="36"/>
        <v>0</v>
      </c>
      <c r="Z289" s="25">
        <f t="shared" si="37"/>
        <v>0</v>
      </c>
      <c r="AL289" s="21">
        <f t="shared" si="38"/>
        <v>0</v>
      </c>
      <c r="AX289" s="25">
        <f t="shared" si="39"/>
        <v>0</v>
      </c>
      <c r="BJ289" s="21">
        <f t="shared" si="40"/>
        <v>0</v>
      </c>
      <c r="BV289" s="25">
        <f t="shared" si="41"/>
        <v>0</v>
      </c>
      <c r="CH289" s="21">
        <f t="shared" si="42"/>
        <v>0</v>
      </c>
      <c r="CT289" s="25">
        <f t="shared" si="43"/>
        <v>0</v>
      </c>
      <c r="DF289" s="21">
        <f t="shared" si="44"/>
        <v>0</v>
      </c>
    </row>
    <row r="290" spans="1:110" x14ac:dyDescent="0.25">
      <c r="A290" s="14">
        <v>460</v>
      </c>
      <c r="B290" s="4" t="s">
        <v>297</v>
      </c>
      <c r="N290" s="21">
        <f t="shared" si="36"/>
        <v>0</v>
      </c>
      <c r="Z290" s="25">
        <f t="shared" si="37"/>
        <v>0</v>
      </c>
      <c r="AL290" s="21">
        <f t="shared" si="38"/>
        <v>0</v>
      </c>
      <c r="AX290" s="25">
        <f t="shared" si="39"/>
        <v>0</v>
      </c>
      <c r="BJ290" s="21">
        <f t="shared" si="40"/>
        <v>0</v>
      </c>
      <c r="BV290" s="25">
        <f t="shared" si="41"/>
        <v>0</v>
      </c>
      <c r="CH290" s="21">
        <f t="shared" si="42"/>
        <v>0</v>
      </c>
      <c r="CT290" s="25">
        <f t="shared" si="43"/>
        <v>0</v>
      </c>
      <c r="DF290" s="21">
        <f t="shared" si="44"/>
        <v>0</v>
      </c>
    </row>
    <row r="291" spans="1:110" x14ac:dyDescent="0.25">
      <c r="A291" s="14">
        <v>461</v>
      </c>
      <c r="B291" s="4" t="s">
        <v>298</v>
      </c>
      <c r="N291" s="21">
        <f t="shared" si="36"/>
        <v>0</v>
      </c>
      <c r="Z291" s="25">
        <f t="shared" si="37"/>
        <v>0</v>
      </c>
      <c r="AL291" s="21">
        <f t="shared" si="38"/>
        <v>0</v>
      </c>
      <c r="AX291" s="25">
        <f t="shared" si="39"/>
        <v>0</v>
      </c>
      <c r="BJ291" s="21">
        <f t="shared" si="40"/>
        <v>0</v>
      </c>
      <c r="BV291" s="25">
        <f t="shared" si="41"/>
        <v>0</v>
      </c>
      <c r="CH291" s="21">
        <f t="shared" si="42"/>
        <v>0</v>
      </c>
      <c r="CT291" s="25">
        <f t="shared" si="43"/>
        <v>0</v>
      </c>
      <c r="DF291" s="21">
        <f t="shared" si="44"/>
        <v>0</v>
      </c>
    </row>
    <row r="292" spans="1:110" x14ac:dyDescent="0.25">
      <c r="A292" s="14">
        <v>463</v>
      </c>
      <c r="B292" s="4" t="s">
        <v>25</v>
      </c>
      <c r="N292" s="21">
        <f t="shared" si="36"/>
        <v>0</v>
      </c>
      <c r="Z292" s="25">
        <f t="shared" si="37"/>
        <v>0</v>
      </c>
      <c r="AL292" s="21">
        <f t="shared" si="38"/>
        <v>0</v>
      </c>
      <c r="AR292" s="25">
        <v>2</v>
      </c>
      <c r="AX292" s="25">
        <f t="shared" si="39"/>
        <v>2</v>
      </c>
      <c r="BJ292" s="21">
        <f t="shared" si="40"/>
        <v>0</v>
      </c>
      <c r="BL292" s="25">
        <v>1</v>
      </c>
      <c r="BR292" s="25">
        <v>1</v>
      </c>
      <c r="BS292" s="25">
        <v>1</v>
      </c>
      <c r="BV292" s="25">
        <f t="shared" si="41"/>
        <v>3</v>
      </c>
      <c r="CH292" s="21">
        <f t="shared" si="42"/>
        <v>0</v>
      </c>
      <c r="CN292" s="25">
        <v>2</v>
      </c>
      <c r="CT292" s="25">
        <f t="shared" si="43"/>
        <v>2</v>
      </c>
      <c r="DF292" s="21">
        <f t="shared" si="44"/>
        <v>0</v>
      </c>
    </row>
    <row r="293" spans="1:110" x14ac:dyDescent="0.25">
      <c r="A293" s="13">
        <v>467</v>
      </c>
      <c r="B293" s="4" t="s">
        <v>26</v>
      </c>
      <c r="N293" s="21">
        <f t="shared" si="36"/>
        <v>0</v>
      </c>
      <c r="Q293" s="25">
        <v>4</v>
      </c>
      <c r="S293" s="25">
        <v>25</v>
      </c>
      <c r="W293" s="25">
        <v>12</v>
      </c>
      <c r="Z293" s="25">
        <f t="shared" si="37"/>
        <v>41</v>
      </c>
      <c r="AL293" s="21">
        <f t="shared" si="38"/>
        <v>0</v>
      </c>
      <c r="AP293" s="25">
        <v>15</v>
      </c>
      <c r="AX293" s="25">
        <f t="shared" si="39"/>
        <v>15</v>
      </c>
      <c r="BJ293" s="21">
        <f t="shared" si="40"/>
        <v>0</v>
      </c>
      <c r="BM293" s="25">
        <v>200</v>
      </c>
      <c r="BP293" s="25">
        <v>15</v>
      </c>
      <c r="BV293" s="25">
        <f t="shared" si="41"/>
        <v>215</v>
      </c>
      <c r="CH293" s="21">
        <f t="shared" si="42"/>
        <v>0</v>
      </c>
      <c r="CK293" s="25">
        <v>20</v>
      </c>
      <c r="CT293" s="25">
        <f t="shared" si="43"/>
        <v>20</v>
      </c>
      <c r="DF293" s="21">
        <f t="shared" si="44"/>
        <v>0</v>
      </c>
    </row>
    <row r="294" spans="1:110" x14ac:dyDescent="0.25">
      <c r="A294" s="13">
        <v>468</v>
      </c>
      <c r="B294" s="4" t="s">
        <v>299</v>
      </c>
      <c r="N294" s="21">
        <f t="shared" si="36"/>
        <v>0</v>
      </c>
      <c r="Z294" s="25">
        <f t="shared" si="37"/>
        <v>0</v>
      </c>
      <c r="AL294" s="21">
        <f t="shared" si="38"/>
        <v>0</v>
      </c>
      <c r="AX294" s="25">
        <f t="shared" si="39"/>
        <v>0</v>
      </c>
      <c r="BJ294" s="21">
        <f t="shared" si="40"/>
        <v>0</v>
      </c>
      <c r="BV294" s="25">
        <f t="shared" si="41"/>
        <v>0</v>
      </c>
      <c r="CH294" s="21">
        <f t="shared" si="42"/>
        <v>0</v>
      </c>
      <c r="CT294" s="25">
        <f t="shared" si="43"/>
        <v>0</v>
      </c>
      <c r="DF294" s="21">
        <f t="shared" si="44"/>
        <v>0</v>
      </c>
    </row>
    <row r="295" spans="1:110" x14ac:dyDescent="0.25">
      <c r="A295" s="14">
        <v>469</v>
      </c>
      <c r="B295" s="4" t="s">
        <v>300</v>
      </c>
      <c r="N295" s="21">
        <f t="shared" si="36"/>
        <v>0</v>
      </c>
      <c r="Z295" s="25">
        <f t="shared" si="37"/>
        <v>0</v>
      </c>
      <c r="AL295" s="21">
        <f t="shared" si="38"/>
        <v>0</v>
      </c>
      <c r="AX295" s="25">
        <f t="shared" si="39"/>
        <v>0</v>
      </c>
      <c r="BJ295" s="21">
        <f t="shared" si="40"/>
        <v>0</v>
      </c>
      <c r="BV295" s="25">
        <f t="shared" si="41"/>
        <v>0</v>
      </c>
      <c r="CH295" s="21">
        <f t="shared" si="42"/>
        <v>0</v>
      </c>
      <c r="CT295" s="25">
        <f t="shared" si="43"/>
        <v>0</v>
      </c>
      <c r="DF295" s="21">
        <f t="shared" si="44"/>
        <v>0</v>
      </c>
    </row>
    <row r="296" spans="1:110" x14ac:dyDescent="0.25">
      <c r="A296" s="14">
        <v>478</v>
      </c>
      <c r="B296" s="4" t="s">
        <v>301</v>
      </c>
      <c r="N296" s="21">
        <f t="shared" si="36"/>
        <v>0</v>
      </c>
      <c r="Z296" s="25">
        <f t="shared" si="37"/>
        <v>0</v>
      </c>
      <c r="AL296" s="21">
        <f t="shared" si="38"/>
        <v>0</v>
      </c>
      <c r="AX296" s="25">
        <f t="shared" si="39"/>
        <v>0</v>
      </c>
      <c r="BJ296" s="21">
        <f t="shared" si="40"/>
        <v>0</v>
      </c>
      <c r="BV296" s="25">
        <f t="shared" si="41"/>
        <v>0</v>
      </c>
      <c r="CH296" s="21">
        <f t="shared" si="42"/>
        <v>0</v>
      </c>
      <c r="CT296" s="25">
        <f t="shared" si="43"/>
        <v>0</v>
      </c>
      <c r="DF296" s="21">
        <f t="shared" si="44"/>
        <v>0</v>
      </c>
    </row>
    <row r="297" spans="1:110" x14ac:dyDescent="0.25">
      <c r="A297" s="14">
        <v>479</v>
      </c>
      <c r="B297" s="4" t="s">
        <v>27</v>
      </c>
      <c r="N297" s="21">
        <f t="shared" si="36"/>
        <v>0</v>
      </c>
      <c r="O297" s="25">
        <v>3</v>
      </c>
      <c r="P297" s="25">
        <v>2</v>
      </c>
      <c r="R297" s="25">
        <v>1</v>
      </c>
      <c r="T297" s="25">
        <v>2</v>
      </c>
      <c r="U297" s="25">
        <v>2</v>
      </c>
      <c r="V297" s="25">
        <v>3</v>
      </c>
      <c r="W297" s="25">
        <v>3</v>
      </c>
      <c r="Z297" s="25">
        <f t="shared" si="37"/>
        <v>16</v>
      </c>
      <c r="AL297" s="21">
        <f t="shared" si="38"/>
        <v>0</v>
      </c>
      <c r="AM297" s="25">
        <v>2</v>
      </c>
      <c r="AV297" s="25">
        <v>3</v>
      </c>
      <c r="AX297" s="25">
        <f t="shared" si="39"/>
        <v>5</v>
      </c>
      <c r="BJ297" s="21">
        <f t="shared" si="40"/>
        <v>0</v>
      </c>
      <c r="BR297" s="25">
        <v>3</v>
      </c>
      <c r="BS297" s="25">
        <v>2</v>
      </c>
      <c r="BU297" s="25">
        <v>1</v>
      </c>
      <c r="BV297" s="25">
        <f t="shared" si="41"/>
        <v>6</v>
      </c>
      <c r="CH297" s="21">
        <f t="shared" si="42"/>
        <v>0</v>
      </c>
      <c r="CI297" s="25">
        <v>4</v>
      </c>
      <c r="CJ297" s="25">
        <v>4</v>
      </c>
      <c r="CN297" s="25">
        <v>6</v>
      </c>
      <c r="CO297" s="25">
        <v>2</v>
      </c>
      <c r="CT297" s="25">
        <f t="shared" si="43"/>
        <v>16</v>
      </c>
      <c r="DF297" s="21">
        <f t="shared" si="44"/>
        <v>0</v>
      </c>
    </row>
    <row r="298" spans="1:110" x14ac:dyDescent="0.25">
      <c r="A298" s="14">
        <v>483</v>
      </c>
      <c r="B298" s="4" t="s">
        <v>302</v>
      </c>
      <c r="N298" s="21">
        <f t="shared" si="36"/>
        <v>0</v>
      </c>
      <c r="Z298" s="25">
        <f t="shared" si="37"/>
        <v>0</v>
      </c>
      <c r="AL298" s="21">
        <f t="shared" si="38"/>
        <v>0</v>
      </c>
      <c r="AX298" s="25">
        <f t="shared" si="39"/>
        <v>0</v>
      </c>
      <c r="BJ298" s="21">
        <f t="shared" si="40"/>
        <v>0</v>
      </c>
      <c r="BV298" s="25">
        <f t="shared" si="41"/>
        <v>0</v>
      </c>
      <c r="CH298" s="21">
        <f t="shared" si="42"/>
        <v>0</v>
      </c>
      <c r="CT298" s="25">
        <f t="shared" si="43"/>
        <v>0</v>
      </c>
      <c r="DF298" s="21">
        <f t="shared" si="44"/>
        <v>0</v>
      </c>
    </row>
    <row r="299" spans="1:110" x14ac:dyDescent="0.25">
      <c r="A299" s="14">
        <v>485</v>
      </c>
      <c r="B299" s="4" t="s">
        <v>303</v>
      </c>
      <c r="N299" s="21">
        <f t="shared" si="36"/>
        <v>0</v>
      </c>
      <c r="W299" s="25">
        <v>8</v>
      </c>
      <c r="Z299" s="25">
        <f t="shared" si="37"/>
        <v>8</v>
      </c>
      <c r="AL299" s="21">
        <f t="shared" si="38"/>
        <v>0</v>
      </c>
      <c r="AX299" s="25">
        <f t="shared" si="39"/>
        <v>0</v>
      </c>
      <c r="BJ299" s="21">
        <f t="shared" si="40"/>
        <v>0</v>
      </c>
      <c r="BM299" s="25">
        <v>50</v>
      </c>
      <c r="BP299" s="25">
        <v>90</v>
      </c>
      <c r="BQ299" s="25">
        <v>70</v>
      </c>
      <c r="BS299" s="25">
        <v>190</v>
      </c>
      <c r="BV299" s="25">
        <f t="shared" si="41"/>
        <v>400</v>
      </c>
      <c r="CH299" s="21">
        <f t="shared" si="42"/>
        <v>0</v>
      </c>
      <c r="CJ299" s="25">
        <v>35</v>
      </c>
      <c r="CT299" s="25">
        <f t="shared" si="43"/>
        <v>35</v>
      </c>
      <c r="DF299" s="21">
        <f t="shared" si="44"/>
        <v>0</v>
      </c>
    </row>
    <row r="300" spans="1:110" x14ac:dyDescent="0.25">
      <c r="A300" s="14">
        <v>486</v>
      </c>
      <c r="B300" s="4" t="s">
        <v>304</v>
      </c>
      <c r="N300" s="21">
        <f t="shared" si="36"/>
        <v>0</v>
      </c>
      <c r="U300" s="25">
        <v>1</v>
      </c>
      <c r="Z300" s="25">
        <f t="shared" si="37"/>
        <v>1</v>
      </c>
      <c r="AL300" s="21">
        <f t="shared" si="38"/>
        <v>0</v>
      </c>
      <c r="AX300" s="25">
        <f t="shared" si="39"/>
        <v>0</v>
      </c>
      <c r="BJ300" s="21">
        <f t="shared" si="40"/>
        <v>0</v>
      </c>
      <c r="BR300" s="25">
        <v>1</v>
      </c>
      <c r="BV300" s="25">
        <f t="shared" si="41"/>
        <v>1</v>
      </c>
      <c r="CH300" s="21">
        <f t="shared" si="42"/>
        <v>0</v>
      </c>
      <c r="CJ300" s="25">
        <v>1</v>
      </c>
      <c r="CT300" s="25">
        <f t="shared" si="43"/>
        <v>1</v>
      </c>
      <c r="DF300" s="21">
        <f t="shared" si="44"/>
        <v>0</v>
      </c>
    </row>
    <row r="301" spans="1:110" x14ac:dyDescent="0.25">
      <c r="A301" s="14">
        <v>487</v>
      </c>
      <c r="B301" s="6" t="s">
        <v>305</v>
      </c>
      <c r="N301" s="21">
        <f t="shared" si="36"/>
        <v>0</v>
      </c>
      <c r="Z301" s="25">
        <f t="shared" si="37"/>
        <v>0</v>
      </c>
      <c r="AL301" s="21">
        <f t="shared" si="38"/>
        <v>0</v>
      </c>
      <c r="AX301" s="25">
        <f t="shared" si="39"/>
        <v>0</v>
      </c>
      <c r="BJ301" s="21">
        <f t="shared" si="40"/>
        <v>0</v>
      </c>
      <c r="BV301" s="25">
        <f t="shared" si="41"/>
        <v>0</v>
      </c>
      <c r="CH301" s="21">
        <f t="shared" si="42"/>
        <v>0</v>
      </c>
      <c r="CT301" s="25">
        <f t="shared" si="43"/>
        <v>0</v>
      </c>
      <c r="DF301" s="21">
        <f t="shared" si="44"/>
        <v>0</v>
      </c>
    </row>
    <row r="302" spans="1:110" x14ac:dyDescent="0.25">
      <c r="A302" s="14">
        <v>488</v>
      </c>
      <c r="B302" s="4" t="s">
        <v>306</v>
      </c>
      <c r="N302" s="21">
        <f t="shared" si="36"/>
        <v>0</v>
      </c>
      <c r="Z302" s="25">
        <f t="shared" si="37"/>
        <v>0</v>
      </c>
      <c r="AL302" s="21">
        <f t="shared" si="38"/>
        <v>0</v>
      </c>
      <c r="AR302" s="25">
        <v>1</v>
      </c>
      <c r="AX302" s="25">
        <f t="shared" si="39"/>
        <v>1</v>
      </c>
      <c r="BJ302" s="21">
        <f t="shared" si="40"/>
        <v>0</v>
      </c>
      <c r="BM302" s="25">
        <v>8</v>
      </c>
      <c r="BQ302" s="25">
        <v>6</v>
      </c>
      <c r="BS302" s="25">
        <v>16</v>
      </c>
      <c r="BV302" s="25">
        <f t="shared" si="41"/>
        <v>30</v>
      </c>
      <c r="CH302" s="21">
        <f t="shared" si="42"/>
        <v>0</v>
      </c>
      <c r="CK302" s="25">
        <v>3</v>
      </c>
      <c r="CT302" s="25">
        <f t="shared" si="43"/>
        <v>3</v>
      </c>
      <c r="DF302" s="21">
        <f t="shared" si="44"/>
        <v>0</v>
      </c>
    </row>
    <row r="303" spans="1:110" x14ac:dyDescent="0.25">
      <c r="A303" s="14">
        <v>489</v>
      </c>
      <c r="B303" s="4" t="s">
        <v>307</v>
      </c>
      <c r="N303" s="21">
        <f t="shared" si="36"/>
        <v>0</v>
      </c>
      <c r="Z303" s="25">
        <f t="shared" si="37"/>
        <v>0</v>
      </c>
      <c r="AL303" s="21">
        <f t="shared" si="38"/>
        <v>0</v>
      </c>
      <c r="AX303" s="25">
        <f t="shared" si="39"/>
        <v>0</v>
      </c>
      <c r="BJ303" s="21">
        <f t="shared" si="40"/>
        <v>0</v>
      </c>
      <c r="BM303" s="25">
        <v>2</v>
      </c>
      <c r="BQ303" s="25">
        <v>2</v>
      </c>
      <c r="BS303" s="25">
        <v>1</v>
      </c>
      <c r="BV303" s="25">
        <f t="shared" si="41"/>
        <v>5</v>
      </c>
      <c r="CH303" s="21">
        <f t="shared" si="42"/>
        <v>0</v>
      </c>
      <c r="CK303" s="25">
        <v>1</v>
      </c>
      <c r="CT303" s="25">
        <f t="shared" si="43"/>
        <v>1</v>
      </c>
      <c r="DF303" s="21">
        <f t="shared" si="44"/>
        <v>0</v>
      </c>
    </row>
    <row r="304" spans="1:110" x14ac:dyDescent="0.25">
      <c r="A304" s="14">
        <v>493</v>
      </c>
      <c r="B304" s="4" t="s">
        <v>308</v>
      </c>
      <c r="N304" s="21">
        <f t="shared" si="36"/>
        <v>0</v>
      </c>
      <c r="Z304" s="25">
        <f t="shared" si="37"/>
        <v>0</v>
      </c>
      <c r="AL304" s="21">
        <f t="shared" si="38"/>
        <v>0</v>
      </c>
      <c r="AX304" s="25">
        <f t="shared" si="39"/>
        <v>0</v>
      </c>
      <c r="BJ304" s="21">
        <f t="shared" si="40"/>
        <v>0</v>
      </c>
      <c r="BV304" s="25">
        <f t="shared" si="41"/>
        <v>0</v>
      </c>
      <c r="CH304" s="21">
        <f t="shared" si="42"/>
        <v>0</v>
      </c>
      <c r="CT304" s="25">
        <f t="shared" si="43"/>
        <v>0</v>
      </c>
      <c r="DF304" s="21">
        <f t="shared" si="44"/>
        <v>0</v>
      </c>
    </row>
    <row r="305" spans="1:110" x14ac:dyDescent="0.25">
      <c r="A305" s="14">
        <v>494</v>
      </c>
      <c r="B305" s="4" t="s">
        <v>28</v>
      </c>
      <c r="N305" s="21">
        <f t="shared" si="36"/>
        <v>0</v>
      </c>
      <c r="O305" s="25">
        <v>1</v>
      </c>
      <c r="Z305" s="25">
        <f t="shared" si="37"/>
        <v>1</v>
      </c>
      <c r="AL305" s="21">
        <f t="shared" si="38"/>
        <v>0</v>
      </c>
      <c r="AM305" s="25">
        <v>1</v>
      </c>
      <c r="AR305" s="25">
        <v>1</v>
      </c>
      <c r="AX305" s="25">
        <f t="shared" si="39"/>
        <v>2</v>
      </c>
      <c r="BJ305" s="21">
        <f t="shared" si="40"/>
        <v>0</v>
      </c>
      <c r="BK305" s="25">
        <v>1</v>
      </c>
      <c r="BL305" s="25">
        <v>2</v>
      </c>
      <c r="BV305" s="25">
        <f t="shared" si="41"/>
        <v>3</v>
      </c>
      <c r="CH305" s="21">
        <f t="shared" si="42"/>
        <v>0</v>
      </c>
      <c r="CI305" s="25">
        <v>1</v>
      </c>
      <c r="CJ305" s="25">
        <v>1</v>
      </c>
      <c r="CK305" s="25">
        <v>1</v>
      </c>
      <c r="CO305" s="25">
        <v>1</v>
      </c>
      <c r="CT305" s="25">
        <f t="shared" si="43"/>
        <v>4</v>
      </c>
      <c r="DF305" s="21">
        <f t="shared" si="44"/>
        <v>0</v>
      </c>
    </row>
    <row r="306" spans="1:110" x14ac:dyDescent="0.25">
      <c r="A306" s="14">
        <v>495</v>
      </c>
      <c r="B306" s="6" t="s">
        <v>309</v>
      </c>
      <c r="N306" s="21">
        <f t="shared" si="36"/>
        <v>0</v>
      </c>
      <c r="Z306" s="25">
        <f t="shared" si="37"/>
        <v>0</v>
      </c>
      <c r="AL306" s="21">
        <f t="shared" si="38"/>
        <v>0</v>
      </c>
      <c r="AX306" s="25">
        <f t="shared" si="39"/>
        <v>0</v>
      </c>
      <c r="BJ306" s="21">
        <f t="shared" si="40"/>
        <v>0</v>
      </c>
      <c r="BV306" s="25">
        <f t="shared" si="41"/>
        <v>0</v>
      </c>
      <c r="CH306" s="21">
        <f t="shared" si="42"/>
        <v>0</v>
      </c>
      <c r="CT306" s="25">
        <f t="shared" si="43"/>
        <v>0</v>
      </c>
      <c r="DF306" s="21">
        <f t="shared" si="44"/>
        <v>0</v>
      </c>
    </row>
    <row r="307" spans="1:110" x14ac:dyDescent="0.25">
      <c r="A307" s="14">
        <v>501</v>
      </c>
      <c r="B307" s="4" t="s">
        <v>310</v>
      </c>
      <c r="N307" s="21">
        <f t="shared" si="36"/>
        <v>0</v>
      </c>
      <c r="Z307" s="25">
        <f t="shared" si="37"/>
        <v>0</v>
      </c>
      <c r="AL307" s="21">
        <f t="shared" si="38"/>
        <v>0</v>
      </c>
      <c r="AX307" s="25">
        <f t="shared" si="39"/>
        <v>0</v>
      </c>
      <c r="BJ307" s="21">
        <f t="shared" si="40"/>
        <v>0</v>
      </c>
      <c r="BV307" s="25">
        <f t="shared" si="41"/>
        <v>0</v>
      </c>
      <c r="CH307" s="21">
        <f t="shared" si="42"/>
        <v>0</v>
      </c>
      <c r="CT307" s="25">
        <f t="shared" si="43"/>
        <v>0</v>
      </c>
      <c r="DF307" s="21">
        <f t="shared" si="44"/>
        <v>0</v>
      </c>
    </row>
    <row r="308" spans="1:110" x14ac:dyDescent="0.25">
      <c r="A308" s="14">
        <v>502</v>
      </c>
      <c r="B308" s="4" t="s">
        <v>311</v>
      </c>
      <c r="N308" s="21">
        <f t="shared" si="36"/>
        <v>0</v>
      </c>
      <c r="Z308" s="25">
        <f t="shared" si="37"/>
        <v>0</v>
      </c>
      <c r="AL308" s="21">
        <f t="shared" si="38"/>
        <v>0</v>
      </c>
      <c r="AX308" s="25">
        <f t="shared" si="39"/>
        <v>0</v>
      </c>
      <c r="BJ308" s="21">
        <f t="shared" si="40"/>
        <v>0</v>
      </c>
      <c r="BV308" s="25">
        <f t="shared" si="41"/>
        <v>0</v>
      </c>
      <c r="CH308" s="21">
        <f t="shared" si="42"/>
        <v>0</v>
      </c>
      <c r="CT308" s="25">
        <f t="shared" si="43"/>
        <v>0</v>
      </c>
      <c r="DF308" s="21">
        <f t="shared" si="44"/>
        <v>0</v>
      </c>
    </row>
    <row r="309" spans="1:110" x14ac:dyDescent="0.25">
      <c r="A309" s="14">
        <v>503</v>
      </c>
      <c r="B309" s="4" t="s">
        <v>312</v>
      </c>
      <c r="N309" s="21">
        <f t="shared" si="36"/>
        <v>0</v>
      </c>
      <c r="Z309" s="25">
        <f t="shared" si="37"/>
        <v>0</v>
      </c>
      <c r="AL309" s="21">
        <f t="shared" si="38"/>
        <v>0</v>
      </c>
      <c r="AX309" s="25">
        <f t="shared" si="39"/>
        <v>0</v>
      </c>
      <c r="BJ309" s="21">
        <f t="shared" si="40"/>
        <v>0</v>
      </c>
      <c r="BV309" s="25">
        <f t="shared" si="41"/>
        <v>0</v>
      </c>
      <c r="CH309" s="21">
        <f t="shared" si="42"/>
        <v>0</v>
      </c>
      <c r="CT309" s="25">
        <f t="shared" si="43"/>
        <v>0</v>
      </c>
      <c r="DF309" s="21">
        <f t="shared" si="44"/>
        <v>0</v>
      </c>
    </row>
    <row r="310" spans="1:110" x14ac:dyDescent="0.25">
      <c r="A310" s="14">
        <v>504</v>
      </c>
      <c r="B310" s="3" t="s">
        <v>313</v>
      </c>
      <c r="N310" s="21">
        <f t="shared" si="36"/>
        <v>0</v>
      </c>
      <c r="Z310" s="25">
        <f t="shared" si="37"/>
        <v>0</v>
      </c>
      <c r="AL310" s="21">
        <f t="shared" si="38"/>
        <v>0</v>
      </c>
      <c r="AX310" s="25">
        <f t="shared" si="39"/>
        <v>0</v>
      </c>
      <c r="BJ310" s="21">
        <f t="shared" si="40"/>
        <v>0</v>
      </c>
      <c r="BV310" s="25">
        <f t="shared" si="41"/>
        <v>0</v>
      </c>
      <c r="CH310" s="21">
        <f t="shared" si="42"/>
        <v>0</v>
      </c>
      <c r="CT310" s="25">
        <f t="shared" si="43"/>
        <v>0</v>
      </c>
      <c r="DF310" s="21">
        <f t="shared" si="44"/>
        <v>0</v>
      </c>
    </row>
    <row r="311" spans="1:110" x14ac:dyDescent="0.25">
      <c r="A311" s="14">
        <v>507</v>
      </c>
      <c r="B311" s="4" t="s">
        <v>314</v>
      </c>
      <c r="N311" s="21">
        <f t="shared" si="36"/>
        <v>0</v>
      </c>
      <c r="Z311" s="25">
        <f t="shared" si="37"/>
        <v>0</v>
      </c>
      <c r="AL311" s="21">
        <f t="shared" si="38"/>
        <v>0</v>
      </c>
      <c r="AX311" s="25">
        <f t="shared" si="39"/>
        <v>0</v>
      </c>
      <c r="BJ311" s="21">
        <f t="shared" si="40"/>
        <v>0</v>
      </c>
      <c r="BV311" s="25">
        <f t="shared" si="41"/>
        <v>0</v>
      </c>
      <c r="CH311" s="21">
        <f t="shared" si="42"/>
        <v>0</v>
      </c>
      <c r="CT311" s="25">
        <f t="shared" si="43"/>
        <v>0</v>
      </c>
      <c r="DF311" s="21">
        <f t="shared" si="44"/>
        <v>0</v>
      </c>
    </row>
    <row r="312" spans="1:110" x14ac:dyDescent="0.25">
      <c r="A312" s="14">
        <v>508</v>
      </c>
      <c r="B312" s="4" t="s">
        <v>315</v>
      </c>
      <c r="N312" s="21">
        <f t="shared" si="36"/>
        <v>0</v>
      </c>
      <c r="Z312" s="25">
        <f t="shared" si="37"/>
        <v>0</v>
      </c>
      <c r="AL312" s="21">
        <f t="shared" si="38"/>
        <v>0</v>
      </c>
      <c r="AX312" s="25">
        <f t="shared" si="39"/>
        <v>0</v>
      </c>
      <c r="BJ312" s="21">
        <f t="shared" si="40"/>
        <v>0</v>
      </c>
      <c r="BV312" s="25">
        <f t="shared" si="41"/>
        <v>0</v>
      </c>
      <c r="CH312" s="21">
        <f t="shared" si="42"/>
        <v>0</v>
      </c>
      <c r="CT312" s="25">
        <f t="shared" si="43"/>
        <v>0</v>
      </c>
      <c r="DF312" s="21">
        <f t="shared" si="44"/>
        <v>0</v>
      </c>
    </row>
    <row r="313" spans="1:110" x14ac:dyDescent="0.25">
      <c r="A313" s="14">
        <v>509</v>
      </c>
      <c r="B313" s="4" t="s">
        <v>316</v>
      </c>
      <c r="N313" s="21">
        <f t="shared" si="36"/>
        <v>0</v>
      </c>
      <c r="Z313" s="25">
        <f t="shared" si="37"/>
        <v>0</v>
      </c>
      <c r="AL313" s="21">
        <f t="shared" si="38"/>
        <v>0</v>
      </c>
      <c r="AX313" s="25">
        <f t="shared" si="39"/>
        <v>0</v>
      </c>
      <c r="BJ313" s="21">
        <f t="shared" si="40"/>
        <v>0</v>
      </c>
      <c r="BV313" s="25">
        <f t="shared" si="41"/>
        <v>0</v>
      </c>
      <c r="CH313" s="21">
        <f t="shared" si="42"/>
        <v>0</v>
      </c>
      <c r="CT313" s="25">
        <f t="shared" si="43"/>
        <v>0</v>
      </c>
      <c r="DF313" s="21">
        <f t="shared" si="44"/>
        <v>0</v>
      </c>
    </row>
    <row r="314" spans="1:110" x14ac:dyDescent="0.25">
      <c r="A314" s="14">
        <v>513</v>
      </c>
      <c r="B314" s="4" t="s">
        <v>317</v>
      </c>
      <c r="N314" s="21">
        <f t="shared" si="36"/>
        <v>0</v>
      </c>
      <c r="Z314" s="25">
        <f t="shared" si="37"/>
        <v>0</v>
      </c>
      <c r="AL314" s="21">
        <f t="shared" si="38"/>
        <v>0</v>
      </c>
      <c r="AX314" s="25">
        <f t="shared" si="39"/>
        <v>0</v>
      </c>
      <c r="BJ314" s="21">
        <f t="shared" si="40"/>
        <v>0</v>
      </c>
      <c r="BV314" s="25">
        <f t="shared" si="41"/>
        <v>0</v>
      </c>
      <c r="CH314" s="21">
        <f t="shared" si="42"/>
        <v>0</v>
      </c>
      <c r="CT314" s="25">
        <f t="shared" si="43"/>
        <v>0</v>
      </c>
      <c r="DF314" s="21">
        <f t="shared" si="44"/>
        <v>0</v>
      </c>
    </row>
    <row r="315" spans="1:110" x14ac:dyDescent="0.25">
      <c r="A315" s="14">
        <v>514</v>
      </c>
      <c r="B315" s="9" t="s">
        <v>318</v>
      </c>
      <c r="N315" s="21">
        <f t="shared" si="36"/>
        <v>0</v>
      </c>
      <c r="Z315" s="25">
        <f t="shared" si="37"/>
        <v>0</v>
      </c>
      <c r="AL315" s="21">
        <f t="shared" si="38"/>
        <v>0</v>
      </c>
      <c r="AX315" s="25">
        <f t="shared" si="39"/>
        <v>0</v>
      </c>
      <c r="BJ315" s="21">
        <f t="shared" si="40"/>
        <v>0</v>
      </c>
      <c r="BV315" s="25">
        <f t="shared" si="41"/>
        <v>0</v>
      </c>
      <c r="CH315" s="21">
        <f t="shared" si="42"/>
        <v>0</v>
      </c>
      <c r="CT315" s="25">
        <f t="shared" si="43"/>
        <v>0</v>
      </c>
      <c r="DF315" s="21">
        <f t="shared" si="44"/>
        <v>0</v>
      </c>
    </row>
    <row r="316" spans="1:110" x14ac:dyDescent="0.25">
      <c r="A316" s="14">
        <v>515</v>
      </c>
      <c r="B316" s="4" t="s">
        <v>319</v>
      </c>
      <c r="N316" s="21">
        <f t="shared" si="36"/>
        <v>0</v>
      </c>
      <c r="Z316" s="25">
        <f t="shared" si="37"/>
        <v>0</v>
      </c>
      <c r="AL316" s="21">
        <f t="shared" si="38"/>
        <v>0</v>
      </c>
      <c r="AX316" s="25">
        <f t="shared" si="39"/>
        <v>0</v>
      </c>
      <c r="BJ316" s="21">
        <f t="shared" si="40"/>
        <v>0</v>
      </c>
      <c r="BP316" s="25">
        <v>2</v>
      </c>
      <c r="BS316" s="25">
        <v>2</v>
      </c>
      <c r="BV316" s="25">
        <f t="shared" si="41"/>
        <v>4</v>
      </c>
      <c r="CH316" s="21">
        <f t="shared" si="42"/>
        <v>0</v>
      </c>
      <c r="CT316" s="25">
        <f t="shared" si="43"/>
        <v>0</v>
      </c>
      <c r="DF316" s="21">
        <f t="shared" si="44"/>
        <v>0</v>
      </c>
    </row>
    <row r="317" spans="1:110" x14ac:dyDescent="0.25">
      <c r="A317" s="14">
        <v>517</v>
      </c>
      <c r="B317" s="4" t="s">
        <v>320</v>
      </c>
      <c r="N317" s="21">
        <f t="shared" si="36"/>
        <v>0</v>
      </c>
      <c r="Z317" s="25">
        <f t="shared" si="37"/>
        <v>0</v>
      </c>
      <c r="AL317" s="21">
        <f t="shared" si="38"/>
        <v>0</v>
      </c>
      <c r="AX317" s="25">
        <f t="shared" si="39"/>
        <v>0</v>
      </c>
      <c r="BJ317" s="21">
        <f t="shared" si="40"/>
        <v>0</v>
      </c>
      <c r="BV317" s="25">
        <f t="shared" si="41"/>
        <v>0</v>
      </c>
      <c r="CH317" s="21">
        <f t="shared" si="42"/>
        <v>0</v>
      </c>
      <c r="CT317" s="25">
        <f t="shared" si="43"/>
        <v>0</v>
      </c>
      <c r="DF317" s="21">
        <f t="shared" si="44"/>
        <v>0</v>
      </c>
    </row>
    <row r="318" spans="1:110" x14ac:dyDescent="0.25">
      <c r="A318" s="14">
        <v>518</v>
      </c>
      <c r="B318" s="6" t="s">
        <v>321</v>
      </c>
      <c r="N318" s="21">
        <f t="shared" si="36"/>
        <v>0</v>
      </c>
      <c r="Z318" s="25">
        <f t="shared" si="37"/>
        <v>0</v>
      </c>
      <c r="AL318" s="21">
        <f t="shared" si="38"/>
        <v>0</v>
      </c>
      <c r="AX318" s="25">
        <f t="shared" si="39"/>
        <v>0</v>
      </c>
      <c r="BJ318" s="21">
        <f t="shared" si="40"/>
        <v>0</v>
      </c>
      <c r="BV318" s="25">
        <f t="shared" si="41"/>
        <v>0</v>
      </c>
      <c r="CH318" s="21">
        <f t="shared" si="42"/>
        <v>0</v>
      </c>
      <c r="CT318" s="25">
        <f t="shared" si="43"/>
        <v>0</v>
      </c>
      <c r="DF318" s="21">
        <f t="shared" si="44"/>
        <v>0</v>
      </c>
    </row>
    <row r="319" spans="1:110" x14ac:dyDescent="0.25">
      <c r="A319" s="14">
        <v>523</v>
      </c>
      <c r="B319" s="4" t="s">
        <v>322</v>
      </c>
      <c r="N319" s="21">
        <f t="shared" si="36"/>
        <v>0</v>
      </c>
      <c r="Z319" s="25">
        <f t="shared" si="37"/>
        <v>0</v>
      </c>
      <c r="AL319" s="21">
        <f t="shared" si="38"/>
        <v>0</v>
      </c>
      <c r="AR319" s="25">
        <v>2</v>
      </c>
      <c r="AX319" s="25">
        <f t="shared" si="39"/>
        <v>2</v>
      </c>
      <c r="BJ319" s="21">
        <f t="shared" si="40"/>
        <v>0</v>
      </c>
      <c r="BV319" s="25">
        <f t="shared" si="41"/>
        <v>0</v>
      </c>
      <c r="CH319" s="21">
        <f t="shared" si="42"/>
        <v>0</v>
      </c>
      <c r="CT319" s="25">
        <f t="shared" si="43"/>
        <v>0</v>
      </c>
      <c r="DF319" s="21">
        <f t="shared" si="44"/>
        <v>0</v>
      </c>
    </row>
    <row r="320" spans="1:110" x14ac:dyDescent="0.25">
      <c r="A320" s="14">
        <v>524</v>
      </c>
      <c r="B320" s="4" t="s">
        <v>323</v>
      </c>
      <c r="N320" s="21">
        <f t="shared" si="36"/>
        <v>0</v>
      </c>
      <c r="Z320" s="25">
        <f t="shared" si="37"/>
        <v>0</v>
      </c>
      <c r="AL320" s="21">
        <f t="shared" si="38"/>
        <v>0</v>
      </c>
      <c r="AX320" s="25">
        <f t="shared" si="39"/>
        <v>0</v>
      </c>
      <c r="BJ320" s="21">
        <f t="shared" si="40"/>
        <v>0</v>
      </c>
      <c r="BV320" s="25">
        <f t="shared" si="41"/>
        <v>0</v>
      </c>
      <c r="CH320" s="21">
        <f t="shared" si="42"/>
        <v>0</v>
      </c>
      <c r="CT320" s="25">
        <f t="shared" si="43"/>
        <v>0</v>
      </c>
      <c r="DF320" s="21">
        <f t="shared" si="44"/>
        <v>0</v>
      </c>
    </row>
    <row r="321" spans="1:110" x14ac:dyDescent="0.25">
      <c r="A321" s="13">
        <v>525</v>
      </c>
      <c r="B321" s="4" t="s">
        <v>324</v>
      </c>
      <c r="N321" s="21">
        <f t="shared" si="36"/>
        <v>0</v>
      </c>
      <c r="O321" s="25">
        <v>3</v>
      </c>
      <c r="Z321" s="25">
        <f t="shared" si="37"/>
        <v>3</v>
      </c>
      <c r="AL321" s="21">
        <f t="shared" si="38"/>
        <v>0</v>
      </c>
      <c r="AX321" s="25">
        <f t="shared" si="39"/>
        <v>0</v>
      </c>
      <c r="BJ321" s="21">
        <f t="shared" si="40"/>
        <v>0</v>
      </c>
      <c r="BK321" s="25">
        <v>39</v>
      </c>
      <c r="BV321" s="25">
        <f t="shared" si="41"/>
        <v>39</v>
      </c>
      <c r="CH321" s="21">
        <f t="shared" si="42"/>
        <v>0</v>
      </c>
      <c r="CI321" s="25">
        <v>16</v>
      </c>
      <c r="CT321" s="25">
        <f t="shared" si="43"/>
        <v>16</v>
      </c>
      <c r="DF321" s="21">
        <f t="shared" si="44"/>
        <v>0</v>
      </c>
    </row>
    <row r="322" spans="1:110" x14ac:dyDescent="0.25">
      <c r="A322" s="13">
        <v>527</v>
      </c>
      <c r="B322" s="4" t="s">
        <v>325</v>
      </c>
      <c r="N322" s="21">
        <f t="shared" si="36"/>
        <v>0</v>
      </c>
      <c r="Z322" s="25">
        <f t="shared" si="37"/>
        <v>0</v>
      </c>
      <c r="AL322" s="21">
        <f t="shared" si="38"/>
        <v>0</v>
      </c>
      <c r="AX322" s="25">
        <f t="shared" si="39"/>
        <v>0</v>
      </c>
      <c r="BJ322" s="21">
        <f t="shared" si="40"/>
        <v>0</v>
      </c>
      <c r="BV322" s="25">
        <f t="shared" si="41"/>
        <v>0</v>
      </c>
      <c r="CH322" s="21">
        <f t="shared" si="42"/>
        <v>0</v>
      </c>
      <c r="CT322" s="25">
        <f t="shared" si="43"/>
        <v>0</v>
      </c>
      <c r="DF322" s="21">
        <f t="shared" si="44"/>
        <v>0</v>
      </c>
    </row>
    <row r="323" spans="1:110" x14ac:dyDescent="0.25">
      <c r="A323" s="14">
        <v>529</v>
      </c>
      <c r="B323" s="4" t="s">
        <v>326</v>
      </c>
      <c r="N323" s="21">
        <f t="shared" si="36"/>
        <v>0</v>
      </c>
      <c r="Z323" s="25">
        <f t="shared" si="37"/>
        <v>0</v>
      </c>
      <c r="AL323" s="21">
        <f t="shared" si="38"/>
        <v>0</v>
      </c>
      <c r="AX323" s="25">
        <f t="shared" si="39"/>
        <v>0</v>
      </c>
      <c r="BJ323" s="21">
        <f t="shared" si="40"/>
        <v>0</v>
      </c>
      <c r="BV323" s="25">
        <f t="shared" si="41"/>
        <v>0</v>
      </c>
      <c r="CH323" s="21">
        <f t="shared" si="42"/>
        <v>0</v>
      </c>
      <c r="CT323" s="25">
        <f t="shared" si="43"/>
        <v>0</v>
      </c>
      <c r="DF323" s="21">
        <f t="shared" si="44"/>
        <v>0</v>
      </c>
    </row>
    <row r="324" spans="1:110" x14ac:dyDescent="0.25">
      <c r="A324" s="14">
        <v>530</v>
      </c>
      <c r="B324" s="6" t="s">
        <v>327</v>
      </c>
      <c r="N324" s="21">
        <f t="shared" ref="N324:N364" si="45">SUM(C324+D324+E324+F324+G324+H324+I324+J324+K324+L324+M324)</f>
        <v>0</v>
      </c>
      <c r="Z324" s="25">
        <f t="shared" ref="Z324:Z364" si="46">SUM(O324+P324+Q324+R324+S324+T324+U324+V324+W324+X324+Y324)</f>
        <v>0</v>
      </c>
      <c r="AL324" s="21">
        <f t="shared" ref="AL324:AL364" si="47">SUM(AA324+AB324+AC324+AD324+AE324+AF324+AG324+AH324+AI324+AJ324+AK324)</f>
        <v>0</v>
      </c>
      <c r="AX324" s="25">
        <f t="shared" ref="AX324:AX364" si="48">SUM(AM324+AN324+AO324+AP324+AQ324+AR324+AS324+AT324+AU324+AV324+AW324)</f>
        <v>0</v>
      </c>
      <c r="BJ324" s="21">
        <f t="shared" ref="BJ324:BJ364" si="49">SUM(AY324+AZ324+BA324+BB324+BC324+BD324+BE324+BF324+BG324+BH324+BI324)</f>
        <v>0</v>
      </c>
      <c r="BV324" s="25">
        <f t="shared" ref="BV324:BV364" si="50">SUM(BK324+BL324+BM324+BN324+BO324+BP324+BQ324+BR324+BS324+BT324+BU324)</f>
        <v>0</v>
      </c>
      <c r="CH324" s="21">
        <f t="shared" ref="CH324:CH364" si="51">SUM(BW324+BX324+BY324+BZ324+CA324+CB324+CC324+CD324+CE324+CF324+CG324)</f>
        <v>0</v>
      </c>
      <c r="CT324" s="25">
        <f t="shared" ref="CT324:CT364" si="52">SUM(CI324+CJ324+CK324+CL324+CM324+CN324+CO324+CP324+CQ324+CR324+CS324)</f>
        <v>0</v>
      </c>
      <c r="DF324" s="21">
        <f t="shared" ref="DF324:DF364" si="53">SUM(CU324+CV324+CW324+CX324+CY324+CZ324+DA324+DB324+DC324+DD324+DE324)</f>
        <v>0</v>
      </c>
    </row>
    <row r="325" spans="1:110" x14ac:dyDescent="0.25">
      <c r="A325" s="14">
        <v>531</v>
      </c>
      <c r="B325" s="6" t="s">
        <v>328</v>
      </c>
      <c r="N325" s="21">
        <f t="shared" si="45"/>
        <v>0</v>
      </c>
      <c r="Z325" s="25">
        <f t="shared" si="46"/>
        <v>0</v>
      </c>
      <c r="AL325" s="21">
        <f t="shared" si="47"/>
        <v>0</v>
      </c>
      <c r="AX325" s="25">
        <f t="shared" si="48"/>
        <v>0</v>
      </c>
      <c r="BJ325" s="21">
        <f t="shared" si="49"/>
        <v>0</v>
      </c>
      <c r="BV325" s="25">
        <f t="shared" si="50"/>
        <v>0</v>
      </c>
      <c r="CH325" s="21">
        <f t="shared" si="51"/>
        <v>0</v>
      </c>
      <c r="CT325" s="25">
        <f t="shared" si="52"/>
        <v>0</v>
      </c>
      <c r="DF325" s="21">
        <f t="shared" si="53"/>
        <v>0</v>
      </c>
    </row>
    <row r="326" spans="1:110" x14ac:dyDescent="0.25">
      <c r="A326" s="14">
        <v>533</v>
      </c>
      <c r="B326" s="4" t="s">
        <v>329</v>
      </c>
      <c r="N326" s="21">
        <f t="shared" si="45"/>
        <v>0</v>
      </c>
      <c r="Z326" s="25">
        <f t="shared" si="46"/>
        <v>0</v>
      </c>
      <c r="AL326" s="21">
        <f t="shared" si="47"/>
        <v>0</v>
      </c>
      <c r="AX326" s="25">
        <f t="shared" si="48"/>
        <v>0</v>
      </c>
      <c r="BJ326" s="21">
        <f t="shared" si="49"/>
        <v>0</v>
      </c>
      <c r="BV326" s="25">
        <f t="shared" si="50"/>
        <v>0</v>
      </c>
      <c r="CH326" s="21">
        <f t="shared" si="51"/>
        <v>0</v>
      </c>
      <c r="CT326" s="25">
        <f t="shared" si="52"/>
        <v>0</v>
      </c>
      <c r="DF326" s="21">
        <f t="shared" si="53"/>
        <v>0</v>
      </c>
    </row>
    <row r="327" spans="1:110" x14ac:dyDescent="0.25">
      <c r="A327" s="14">
        <v>534</v>
      </c>
      <c r="B327" s="10" t="s">
        <v>44</v>
      </c>
      <c r="N327" s="21">
        <f t="shared" si="45"/>
        <v>0</v>
      </c>
      <c r="Q327" s="25">
        <v>9</v>
      </c>
      <c r="Z327" s="25">
        <f t="shared" si="46"/>
        <v>9</v>
      </c>
      <c r="AL327" s="21">
        <f t="shared" si="47"/>
        <v>0</v>
      </c>
      <c r="AX327" s="25">
        <f t="shared" si="48"/>
        <v>0</v>
      </c>
      <c r="BJ327" s="21">
        <f t="shared" si="49"/>
        <v>0</v>
      </c>
      <c r="BM327" s="25">
        <v>6</v>
      </c>
      <c r="BV327" s="25">
        <f t="shared" si="50"/>
        <v>6</v>
      </c>
      <c r="CH327" s="21">
        <f t="shared" si="51"/>
        <v>0</v>
      </c>
      <c r="CT327" s="25">
        <f t="shared" si="52"/>
        <v>0</v>
      </c>
      <c r="DF327" s="21">
        <f t="shared" si="53"/>
        <v>0</v>
      </c>
    </row>
    <row r="328" spans="1:110" x14ac:dyDescent="0.25">
      <c r="A328" s="14">
        <v>535</v>
      </c>
      <c r="B328" s="10" t="s">
        <v>330</v>
      </c>
      <c r="N328" s="21">
        <f t="shared" si="45"/>
        <v>0</v>
      </c>
      <c r="Z328" s="25">
        <f t="shared" si="46"/>
        <v>0</v>
      </c>
      <c r="AL328" s="21">
        <f t="shared" si="47"/>
        <v>0</v>
      </c>
      <c r="AX328" s="25">
        <f t="shared" si="48"/>
        <v>0</v>
      </c>
      <c r="BJ328" s="21">
        <f t="shared" si="49"/>
        <v>0</v>
      </c>
      <c r="BV328" s="25">
        <f t="shared" si="50"/>
        <v>0</v>
      </c>
      <c r="CH328" s="21">
        <f t="shared" si="51"/>
        <v>0</v>
      </c>
      <c r="CT328" s="25">
        <f t="shared" si="52"/>
        <v>0</v>
      </c>
      <c r="DF328" s="21">
        <f t="shared" si="53"/>
        <v>0</v>
      </c>
    </row>
    <row r="329" spans="1:110" x14ac:dyDescent="0.25">
      <c r="A329" s="14">
        <v>536</v>
      </c>
      <c r="B329" s="4" t="s">
        <v>331</v>
      </c>
      <c r="N329" s="21">
        <f t="shared" si="45"/>
        <v>0</v>
      </c>
      <c r="Z329" s="25">
        <f t="shared" si="46"/>
        <v>0</v>
      </c>
      <c r="AL329" s="21">
        <f t="shared" si="47"/>
        <v>0</v>
      </c>
      <c r="AX329" s="25">
        <f t="shared" si="48"/>
        <v>0</v>
      </c>
      <c r="BJ329" s="21">
        <f t="shared" si="49"/>
        <v>0</v>
      </c>
      <c r="BV329" s="25">
        <f t="shared" si="50"/>
        <v>0</v>
      </c>
      <c r="CH329" s="21">
        <f t="shared" si="51"/>
        <v>0</v>
      </c>
      <c r="CT329" s="25">
        <f t="shared" si="52"/>
        <v>0</v>
      </c>
      <c r="DF329" s="21">
        <f t="shared" si="53"/>
        <v>0</v>
      </c>
    </row>
    <row r="330" spans="1:110" x14ac:dyDescent="0.25">
      <c r="A330" s="14">
        <v>538</v>
      </c>
      <c r="B330" s="4" t="s">
        <v>332</v>
      </c>
      <c r="N330" s="21">
        <f t="shared" si="45"/>
        <v>0</v>
      </c>
      <c r="Z330" s="25">
        <f t="shared" si="46"/>
        <v>0</v>
      </c>
      <c r="AL330" s="21">
        <f t="shared" si="47"/>
        <v>0</v>
      </c>
      <c r="AX330" s="25">
        <f t="shared" si="48"/>
        <v>0</v>
      </c>
      <c r="BJ330" s="21">
        <f t="shared" si="49"/>
        <v>0</v>
      </c>
      <c r="BV330" s="25">
        <f t="shared" si="50"/>
        <v>0</v>
      </c>
      <c r="CH330" s="21">
        <f t="shared" si="51"/>
        <v>0</v>
      </c>
      <c r="CT330" s="25">
        <f t="shared" si="52"/>
        <v>0</v>
      </c>
      <c r="DF330" s="21">
        <f t="shared" si="53"/>
        <v>0</v>
      </c>
    </row>
    <row r="331" spans="1:110" x14ac:dyDescent="0.25">
      <c r="A331" s="14">
        <v>540</v>
      </c>
      <c r="B331" s="4" t="s">
        <v>333</v>
      </c>
      <c r="N331" s="21">
        <f t="shared" si="45"/>
        <v>0</v>
      </c>
      <c r="Z331" s="25">
        <f t="shared" si="46"/>
        <v>0</v>
      </c>
      <c r="AL331" s="21">
        <f t="shared" si="47"/>
        <v>0</v>
      </c>
      <c r="AX331" s="25">
        <f t="shared" si="48"/>
        <v>0</v>
      </c>
      <c r="BJ331" s="21">
        <f t="shared" si="49"/>
        <v>0</v>
      </c>
      <c r="BV331" s="25">
        <f t="shared" si="50"/>
        <v>0</v>
      </c>
      <c r="CH331" s="21">
        <f t="shared" si="51"/>
        <v>0</v>
      </c>
      <c r="CT331" s="25">
        <f t="shared" si="52"/>
        <v>0</v>
      </c>
      <c r="DF331" s="21">
        <f t="shared" si="53"/>
        <v>0</v>
      </c>
    </row>
    <row r="332" spans="1:110" x14ac:dyDescent="0.25">
      <c r="A332" s="14">
        <v>542</v>
      </c>
      <c r="B332" s="4" t="s">
        <v>334</v>
      </c>
      <c r="N332" s="21">
        <f t="shared" si="45"/>
        <v>0</v>
      </c>
      <c r="Z332" s="25">
        <f t="shared" si="46"/>
        <v>0</v>
      </c>
      <c r="AL332" s="21">
        <f t="shared" si="47"/>
        <v>0</v>
      </c>
      <c r="AX332" s="25">
        <f t="shared" si="48"/>
        <v>0</v>
      </c>
      <c r="BJ332" s="21">
        <f t="shared" si="49"/>
        <v>0</v>
      </c>
      <c r="BM332" s="25">
        <v>2</v>
      </c>
      <c r="BV332" s="25">
        <f t="shared" si="50"/>
        <v>2</v>
      </c>
      <c r="CH332" s="21">
        <f t="shared" si="51"/>
        <v>0</v>
      </c>
      <c r="CT332" s="25">
        <f t="shared" si="52"/>
        <v>0</v>
      </c>
      <c r="DF332" s="21">
        <f t="shared" si="53"/>
        <v>0</v>
      </c>
    </row>
    <row r="333" spans="1:110" x14ac:dyDescent="0.25">
      <c r="A333" s="14">
        <v>543</v>
      </c>
      <c r="B333" s="4" t="s">
        <v>335</v>
      </c>
      <c r="N333" s="21">
        <f t="shared" si="45"/>
        <v>0</v>
      </c>
      <c r="Z333" s="25">
        <f t="shared" si="46"/>
        <v>0</v>
      </c>
      <c r="AL333" s="21">
        <f t="shared" si="47"/>
        <v>0</v>
      </c>
      <c r="AX333" s="25">
        <f t="shared" si="48"/>
        <v>0</v>
      </c>
      <c r="BJ333" s="21">
        <f t="shared" si="49"/>
        <v>0</v>
      </c>
      <c r="BV333" s="25">
        <f t="shared" si="50"/>
        <v>0</v>
      </c>
      <c r="CH333" s="21">
        <f t="shared" si="51"/>
        <v>0</v>
      </c>
      <c r="CT333" s="25">
        <f t="shared" si="52"/>
        <v>0</v>
      </c>
      <c r="DF333" s="21">
        <f t="shared" si="53"/>
        <v>0</v>
      </c>
    </row>
    <row r="334" spans="1:110" x14ac:dyDescent="0.25">
      <c r="A334" s="14">
        <v>544</v>
      </c>
      <c r="B334" s="4" t="s">
        <v>336</v>
      </c>
      <c r="N334" s="21">
        <f t="shared" si="45"/>
        <v>0</v>
      </c>
      <c r="Z334" s="25">
        <f t="shared" si="46"/>
        <v>0</v>
      </c>
      <c r="AL334" s="21">
        <f t="shared" si="47"/>
        <v>0</v>
      </c>
      <c r="AX334" s="25">
        <f t="shared" si="48"/>
        <v>0</v>
      </c>
      <c r="BJ334" s="21">
        <f t="shared" si="49"/>
        <v>0</v>
      </c>
      <c r="BV334" s="25">
        <f t="shared" si="50"/>
        <v>0</v>
      </c>
      <c r="CH334" s="21">
        <f t="shared" si="51"/>
        <v>0</v>
      </c>
      <c r="CT334" s="25">
        <f t="shared" si="52"/>
        <v>0</v>
      </c>
      <c r="DF334" s="21">
        <f t="shared" si="53"/>
        <v>0</v>
      </c>
    </row>
    <row r="335" spans="1:110" x14ac:dyDescent="0.25">
      <c r="A335" s="14">
        <v>545</v>
      </c>
      <c r="B335" s="6" t="s">
        <v>337</v>
      </c>
      <c r="N335" s="21">
        <f t="shared" si="45"/>
        <v>0</v>
      </c>
      <c r="Z335" s="25">
        <f t="shared" si="46"/>
        <v>0</v>
      </c>
      <c r="AL335" s="21">
        <f t="shared" si="47"/>
        <v>0</v>
      </c>
      <c r="AX335" s="25">
        <f t="shared" si="48"/>
        <v>0</v>
      </c>
      <c r="BJ335" s="21">
        <f t="shared" si="49"/>
        <v>0</v>
      </c>
      <c r="BV335" s="25">
        <f t="shared" si="50"/>
        <v>0</v>
      </c>
      <c r="CH335" s="21">
        <f t="shared" si="51"/>
        <v>0</v>
      </c>
      <c r="CT335" s="25">
        <f t="shared" si="52"/>
        <v>0</v>
      </c>
      <c r="DF335" s="21">
        <f t="shared" si="53"/>
        <v>0</v>
      </c>
    </row>
    <row r="336" spans="1:110" x14ac:dyDescent="0.25">
      <c r="A336" s="14">
        <v>546</v>
      </c>
      <c r="B336" s="4" t="s">
        <v>338</v>
      </c>
      <c r="N336" s="21">
        <f t="shared" si="45"/>
        <v>0</v>
      </c>
      <c r="Z336" s="25">
        <f t="shared" si="46"/>
        <v>0</v>
      </c>
      <c r="AL336" s="21">
        <f t="shared" si="47"/>
        <v>0</v>
      </c>
      <c r="AX336" s="25">
        <f t="shared" si="48"/>
        <v>0</v>
      </c>
      <c r="BJ336" s="21">
        <f t="shared" si="49"/>
        <v>0</v>
      </c>
      <c r="BN336" s="25">
        <v>2</v>
      </c>
      <c r="BV336" s="25">
        <f t="shared" si="50"/>
        <v>2</v>
      </c>
      <c r="CH336" s="21">
        <f t="shared" si="51"/>
        <v>0</v>
      </c>
      <c r="CT336" s="25">
        <f t="shared" si="52"/>
        <v>0</v>
      </c>
      <c r="DF336" s="21">
        <f t="shared" si="53"/>
        <v>0</v>
      </c>
    </row>
    <row r="337" spans="1:110" x14ac:dyDescent="0.25">
      <c r="A337" s="13">
        <v>548</v>
      </c>
      <c r="B337" s="4" t="s">
        <v>29</v>
      </c>
      <c r="N337" s="21">
        <f t="shared" si="45"/>
        <v>0</v>
      </c>
      <c r="O337" s="25">
        <v>4</v>
      </c>
      <c r="P337" s="25">
        <v>2</v>
      </c>
      <c r="Z337" s="25">
        <f t="shared" si="46"/>
        <v>6</v>
      </c>
      <c r="AL337" s="21">
        <f t="shared" si="47"/>
        <v>0</v>
      </c>
      <c r="AM337" s="25">
        <v>2</v>
      </c>
      <c r="AX337" s="25">
        <f t="shared" si="48"/>
        <v>2</v>
      </c>
      <c r="BJ337" s="21">
        <f t="shared" si="49"/>
        <v>0</v>
      </c>
      <c r="BK337" s="25">
        <v>2</v>
      </c>
      <c r="BN337" s="25">
        <v>2</v>
      </c>
      <c r="BR337" s="25">
        <v>1</v>
      </c>
      <c r="BV337" s="25">
        <f t="shared" si="50"/>
        <v>5</v>
      </c>
      <c r="CH337" s="21">
        <f t="shared" si="51"/>
        <v>0</v>
      </c>
      <c r="CI337" s="25">
        <v>4</v>
      </c>
      <c r="CJ337" s="25">
        <v>25</v>
      </c>
      <c r="CT337" s="25">
        <f t="shared" si="52"/>
        <v>29</v>
      </c>
      <c r="DF337" s="21">
        <f t="shared" si="53"/>
        <v>0</v>
      </c>
    </row>
    <row r="338" spans="1:110" x14ac:dyDescent="0.25">
      <c r="A338" s="13">
        <v>549</v>
      </c>
      <c r="B338" s="5" t="s">
        <v>339</v>
      </c>
      <c r="N338" s="21">
        <f t="shared" si="45"/>
        <v>0</v>
      </c>
      <c r="Z338" s="25">
        <f t="shared" si="46"/>
        <v>0</v>
      </c>
      <c r="AL338" s="21">
        <f t="shared" si="47"/>
        <v>0</v>
      </c>
      <c r="AX338" s="25">
        <f t="shared" si="48"/>
        <v>0</v>
      </c>
      <c r="BJ338" s="21">
        <f t="shared" si="49"/>
        <v>0</v>
      </c>
      <c r="BV338" s="25">
        <f t="shared" si="50"/>
        <v>0</v>
      </c>
      <c r="CH338" s="21">
        <f t="shared" si="51"/>
        <v>0</v>
      </c>
      <c r="CT338" s="25">
        <f t="shared" si="52"/>
        <v>0</v>
      </c>
      <c r="DF338" s="21">
        <f t="shared" si="53"/>
        <v>0</v>
      </c>
    </row>
    <row r="339" spans="1:110" x14ac:dyDescent="0.25">
      <c r="A339" s="13">
        <v>550</v>
      </c>
      <c r="B339" s="4" t="s">
        <v>30</v>
      </c>
      <c r="N339" s="21">
        <f t="shared" si="45"/>
        <v>0</v>
      </c>
      <c r="Z339" s="25">
        <f t="shared" si="46"/>
        <v>0</v>
      </c>
      <c r="AL339" s="21">
        <f t="shared" si="47"/>
        <v>0</v>
      </c>
      <c r="AX339" s="25">
        <f t="shared" si="48"/>
        <v>0</v>
      </c>
      <c r="BJ339" s="21">
        <f t="shared" si="49"/>
        <v>0</v>
      </c>
      <c r="BV339" s="25">
        <f t="shared" si="50"/>
        <v>0</v>
      </c>
      <c r="CH339" s="21">
        <f t="shared" si="51"/>
        <v>0</v>
      </c>
      <c r="CT339" s="25">
        <f t="shared" si="52"/>
        <v>0</v>
      </c>
      <c r="DF339" s="21">
        <f t="shared" si="53"/>
        <v>0</v>
      </c>
    </row>
    <row r="340" spans="1:110" x14ac:dyDescent="0.25">
      <c r="A340" s="13">
        <v>551</v>
      </c>
      <c r="B340" s="4" t="s">
        <v>31</v>
      </c>
      <c r="N340" s="21">
        <f t="shared" si="45"/>
        <v>0</v>
      </c>
      <c r="O340" s="25">
        <v>3</v>
      </c>
      <c r="Z340" s="25">
        <f t="shared" si="46"/>
        <v>3</v>
      </c>
      <c r="AL340" s="21">
        <f t="shared" si="47"/>
        <v>0</v>
      </c>
      <c r="AX340" s="25">
        <f t="shared" si="48"/>
        <v>0</v>
      </c>
      <c r="BJ340" s="21">
        <f t="shared" si="49"/>
        <v>0</v>
      </c>
      <c r="BK340" s="25">
        <v>4</v>
      </c>
      <c r="BV340" s="25">
        <f t="shared" si="50"/>
        <v>4</v>
      </c>
      <c r="CH340" s="21">
        <f t="shared" si="51"/>
        <v>0</v>
      </c>
      <c r="CI340" s="25">
        <v>2</v>
      </c>
      <c r="CT340" s="25">
        <f t="shared" si="52"/>
        <v>2</v>
      </c>
      <c r="DF340" s="21">
        <f t="shared" si="53"/>
        <v>0</v>
      </c>
    </row>
    <row r="341" spans="1:110" x14ac:dyDescent="0.25">
      <c r="A341" s="13">
        <v>552</v>
      </c>
      <c r="B341" s="4" t="s">
        <v>340</v>
      </c>
      <c r="N341" s="21">
        <f t="shared" si="45"/>
        <v>0</v>
      </c>
      <c r="Z341" s="25">
        <f t="shared" si="46"/>
        <v>0</v>
      </c>
      <c r="AL341" s="21">
        <f t="shared" si="47"/>
        <v>0</v>
      </c>
      <c r="AX341" s="25">
        <f t="shared" si="48"/>
        <v>0</v>
      </c>
      <c r="BJ341" s="21">
        <f t="shared" si="49"/>
        <v>0</v>
      </c>
      <c r="BV341" s="25">
        <f t="shared" si="50"/>
        <v>0</v>
      </c>
      <c r="CH341" s="21">
        <f t="shared" si="51"/>
        <v>0</v>
      </c>
      <c r="CT341" s="25">
        <f t="shared" si="52"/>
        <v>0</v>
      </c>
      <c r="DF341" s="21">
        <f t="shared" si="53"/>
        <v>0</v>
      </c>
    </row>
    <row r="342" spans="1:110" x14ac:dyDescent="0.25">
      <c r="A342" s="13">
        <v>554</v>
      </c>
      <c r="B342" s="4" t="s">
        <v>32</v>
      </c>
      <c r="N342" s="21">
        <f t="shared" si="45"/>
        <v>0</v>
      </c>
      <c r="O342" s="25">
        <v>4</v>
      </c>
      <c r="Z342" s="25">
        <f t="shared" si="46"/>
        <v>4</v>
      </c>
      <c r="AL342" s="21">
        <f t="shared" si="47"/>
        <v>0</v>
      </c>
      <c r="AM342" s="25">
        <v>6</v>
      </c>
      <c r="AR342" s="25">
        <v>3</v>
      </c>
      <c r="AV342" s="25">
        <v>12</v>
      </c>
      <c r="AX342" s="25">
        <f t="shared" si="48"/>
        <v>21</v>
      </c>
      <c r="BJ342" s="21">
        <f t="shared" si="49"/>
        <v>0</v>
      </c>
      <c r="BK342" s="25">
        <v>8</v>
      </c>
      <c r="BN342" s="25">
        <v>6</v>
      </c>
      <c r="BS342" s="25">
        <v>1</v>
      </c>
      <c r="BT342" s="25">
        <v>2</v>
      </c>
      <c r="BV342" s="25">
        <f t="shared" si="50"/>
        <v>17</v>
      </c>
      <c r="CH342" s="21">
        <f t="shared" si="51"/>
        <v>0</v>
      </c>
      <c r="CI342" s="25">
        <v>8</v>
      </c>
      <c r="CJ342" s="25">
        <v>2</v>
      </c>
      <c r="CT342" s="25">
        <f t="shared" si="52"/>
        <v>10</v>
      </c>
      <c r="DF342" s="21">
        <f t="shared" si="53"/>
        <v>0</v>
      </c>
    </row>
    <row r="343" spans="1:110" x14ac:dyDescent="0.25">
      <c r="A343" s="13">
        <v>555</v>
      </c>
      <c r="B343" s="4" t="s">
        <v>341</v>
      </c>
      <c r="N343" s="21">
        <f t="shared" si="45"/>
        <v>0</v>
      </c>
      <c r="Z343" s="25">
        <f t="shared" si="46"/>
        <v>0</v>
      </c>
      <c r="AL343" s="21">
        <f t="shared" si="47"/>
        <v>0</v>
      </c>
      <c r="AX343" s="25">
        <f t="shared" si="48"/>
        <v>0</v>
      </c>
      <c r="BJ343" s="21">
        <f t="shared" si="49"/>
        <v>0</v>
      </c>
      <c r="BV343" s="25">
        <f t="shared" si="50"/>
        <v>0</v>
      </c>
      <c r="CH343" s="21">
        <f t="shared" si="51"/>
        <v>0</v>
      </c>
      <c r="CT343" s="25">
        <f t="shared" si="52"/>
        <v>0</v>
      </c>
      <c r="DF343" s="21">
        <f t="shared" si="53"/>
        <v>0</v>
      </c>
    </row>
    <row r="344" spans="1:110" x14ac:dyDescent="0.25">
      <c r="A344" s="13">
        <v>556</v>
      </c>
      <c r="B344" s="4" t="s">
        <v>342</v>
      </c>
      <c r="N344" s="21">
        <f t="shared" si="45"/>
        <v>0</v>
      </c>
      <c r="Z344" s="25">
        <f t="shared" si="46"/>
        <v>0</v>
      </c>
      <c r="AL344" s="21">
        <f t="shared" si="47"/>
        <v>0</v>
      </c>
      <c r="AX344" s="25">
        <f t="shared" si="48"/>
        <v>0</v>
      </c>
      <c r="BJ344" s="21">
        <f t="shared" si="49"/>
        <v>0</v>
      </c>
      <c r="BV344" s="25">
        <f t="shared" si="50"/>
        <v>0</v>
      </c>
      <c r="CH344" s="21">
        <f t="shared" si="51"/>
        <v>0</v>
      </c>
      <c r="CT344" s="25">
        <f t="shared" si="52"/>
        <v>0</v>
      </c>
      <c r="DF344" s="21">
        <f t="shared" si="53"/>
        <v>0</v>
      </c>
    </row>
    <row r="345" spans="1:110" x14ac:dyDescent="0.25">
      <c r="A345" s="13">
        <v>557</v>
      </c>
      <c r="B345" s="4" t="s">
        <v>343</v>
      </c>
      <c r="N345" s="21">
        <f t="shared" si="45"/>
        <v>0</v>
      </c>
      <c r="Z345" s="25">
        <f t="shared" si="46"/>
        <v>0</v>
      </c>
      <c r="AL345" s="21">
        <f t="shared" si="47"/>
        <v>0</v>
      </c>
      <c r="AX345" s="25">
        <f t="shared" si="48"/>
        <v>0</v>
      </c>
      <c r="BJ345" s="21">
        <f t="shared" si="49"/>
        <v>0</v>
      </c>
      <c r="BV345" s="25">
        <f t="shared" si="50"/>
        <v>0</v>
      </c>
      <c r="CH345" s="21">
        <f t="shared" si="51"/>
        <v>0</v>
      </c>
      <c r="CT345" s="25">
        <f t="shared" si="52"/>
        <v>0</v>
      </c>
      <c r="DF345" s="21">
        <f t="shared" si="53"/>
        <v>0</v>
      </c>
    </row>
    <row r="346" spans="1:110" x14ac:dyDescent="0.25">
      <c r="A346" s="13">
        <v>558</v>
      </c>
      <c r="B346" s="4" t="s">
        <v>344</v>
      </c>
      <c r="N346" s="21">
        <f t="shared" si="45"/>
        <v>0</v>
      </c>
      <c r="Z346" s="25">
        <f t="shared" si="46"/>
        <v>0</v>
      </c>
      <c r="AL346" s="21">
        <f t="shared" si="47"/>
        <v>0</v>
      </c>
      <c r="AX346" s="25">
        <f t="shared" si="48"/>
        <v>0</v>
      </c>
      <c r="BJ346" s="21">
        <f t="shared" si="49"/>
        <v>0</v>
      </c>
      <c r="BV346" s="25">
        <f t="shared" si="50"/>
        <v>0</v>
      </c>
      <c r="CH346" s="21">
        <f t="shared" si="51"/>
        <v>0</v>
      </c>
      <c r="CT346" s="25">
        <f t="shared" si="52"/>
        <v>0</v>
      </c>
      <c r="DF346" s="21">
        <f t="shared" si="53"/>
        <v>0</v>
      </c>
    </row>
    <row r="347" spans="1:110" x14ac:dyDescent="0.25">
      <c r="A347" s="13">
        <v>559</v>
      </c>
      <c r="B347" s="4" t="s">
        <v>345</v>
      </c>
      <c r="N347" s="21">
        <f t="shared" si="45"/>
        <v>0</v>
      </c>
      <c r="Z347" s="25">
        <f t="shared" si="46"/>
        <v>0</v>
      </c>
      <c r="AL347" s="21">
        <f t="shared" si="47"/>
        <v>0</v>
      </c>
      <c r="AX347" s="25">
        <f t="shared" si="48"/>
        <v>0</v>
      </c>
      <c r="BJ347" s="21">
        <f t="shared" si="49"/>
        <v>0</v>
      </c>
      <c r="BV347" s="25">
        <f t="shared" si="50"/>
        <v>0</v>
      </c>
      <c r="CH347" s="21">
        <f t="shared" si="51"/>
        <v>0</v>
      </c>
      <c r="CT347" s="25">
        <f t="shared" si="52"/>
        <v>0</v>
      </c>
      <c r="DF347" s="21">
        <f t="shared" si="53"/>
        <v>0</v>
      </c>
    </row>
    <row r="348" spans="1:110" x14ac:dyDescent="0.25">
      <c r="A348" s="13">
        <v>560</v>
      </c>
      <c r="B348" s="5" t="s">
        <v>346</v>
      </c>
      <c r="N348" s="21">
        <f t="shared" si="45"/>
        <v>0</v>
      </c>
      <c r="Z348" s="25">
        <f t="shared" si="46"/>
        <v>0</v>
      </c>
      <c r="AL348" s="21">
        <f t="shared" si="47"/>
        <v>0</v>
      </c>
      <c r="AX348" s="25">
        <f t="shared" si="48"/>
        <v>0</v>
      </c>
      <c r="BJ348" s="21">
        <f t="shared" si="49"/>
        <v>0</v>
      </c>
      <c r="BV348" s="25">
        <f t="shared" si="50"/>
        <v>0</v>
      </c>
      <c r="CH348" s="21">
        <f t="shared" si="51"/>
        <v>0</v>
      </c>
      <c r="CT348" s="25">
        <f t="shared" si="52"/>
        <v>0</v>
      </c>
      <c r="DF348" s="21">
        <f t="shared" si="53"/>
        <v>0</v>
      </c>
    </row>
    <row r="349" spans="1:110" x14ac:dyDescent="0.25">
      <c r="A349" s="13">
        <v>561</v>
      </c>
      <c r="B349" s="4" t="s">
        <v>347</v>
      </c>
      <c r="N349" s="21">
        <f t="shared" si="45"/>
        <v>0</v>
      </c>
      <c r="Z349" s="25">
        <f t="shared" si="46"/>
        <v>0</v>
      </c>
      <c r="AL349" s="21">
        <f t="shared" si="47"/>
        <v>0</v>
      </c>
      <c r="AX349" s="25">
        <f t="shared" si="48"/>
        <v>0</v>
      </c>
      <c r="BJ349" s="21">
        <f t="shared" si="49"/>
        <v>0</v>
      </c>
      <c r="BV349" s="25">
        <f t="shared" si="50"/>
        <v>0</v>
      </c>
      <c r="CH349" s="21">
        <f t="shared" si="51"/>
        <v>0</v>
      </c>
      <c r="CT349" s="25">
        <f t="shared" si="52"/>
        <v>0</v>
      </c>
      <c r="DF349" s="21">
        <f t="shared" si="53"/>
        <v>0</v>
      </c>
    </row>
    <row r="350" spans="1:110" x14ac:dyDescent="0.25">
      <c r="A350" s="13">
        <v>563</v>
      </c>
      <c r="B350" s="4" t="s">
        <v>348</v>
      </c>
      <c r="N350" s="21">
        <f t="shared" si="45"/>
        <v>0</v>
      </c>
      <c r="Z350" s="25">
        <f t="shared" si="46"/>
        <v>0</v>
      </c>
      <c r="AL350" s="21">
        <f t="shared" si="47"/>
        <v>0</v>
      </c>
      <c r="AX350" s="25">
        <f t="shared" si="48"/>
        <v>0</v>
      </c>
      <c r="BJ350" s="21">
        <f t="shared" si="49"/>
        <v>0</v>
      </c>
      <c r="BV350" s="25">
        <f t="shared" si="50"/>
        <v>0</v>
      </c>
      <c r="CH350" s="21">
        <f t="shared" si="51"/>
        <v>0</v>
      </c>
      <c r="CT350" s="25">
        <f t="shared" si="52"/>
        <v>0</v>
      </c>
      <c r="DF350" s="21">
        <f t="shared" si="53"/>
        <v>0</v>
      </c>
    </row>
    <row r="351" spans="1:110" x14ac:dyDescent="0.25">
      <c r="A351" s="16">
        <v>567</v>
      </c>
      <c r="B351" s="4" t="s">
        <v>349</v>
      </c>
      <c r="N351" s="21">
        <f t="shared" si="45"/>
        <v>0</v>
      </c>
      <c r="Z351" s="25">
        <f t="shared" si="46"/>
        <v>0</v>
      </c>
      <c r="AL351" s="21">
        <f t="shared" si="47"/>
        <v>0</v>
      </c>
      <c r="AX351" s="25">
        <f t="shared" si="48"/>
        <v>0</v>
      </c>
      <c r="BJ351" s="21">
        <f t="shared" si="49"/>
        <v>0</v>
      </c>
      <c r="BV351" s="25">
        <f t="shared" si="50"/>
        <v>0</v>
      </c>
      <c r="CH351" s="21">
        <f t="shared" si="51"/>
        <v>0</v>
      </c>
      <c r="CT351" s="25">
        <f t="shared" si="52"/>
        <v>0</v>
      </c>
      <c r="DF351" s="21">
        <f t="shared" si="53"/>
        <v>0</v>
      </c>
    </row>
    <row r="352" spans="1:110" x14ac:dyDescent="0.25">
      <c r="A352" s="13">
        <v>569</v>
      </c>
      <c r="B352" s="4" t="s">
        <v>350</v>
      </c>
      <c r="N352" s="21">
        <f t="shared" si="45"/>
        <v>0</v>
      </c>
      <c r="Z352" s="25">
        <f t="shared" si="46"/>
        <v>0</v>
      </c>
      <c r="AL352" s="21">
        <f t="shared" si="47"/>
        <v>0</v>
      </c>
      <c r="AX352" s="25">
        <f t="shared" si="48"/>
        <v>0</v>
      </c>
      <c r="BJ352" s="21">
        <f t="shared" si="49"/>
        <v>0</v>
      </c>
      <c r="BR352" s="25">
        <v>1</v>
      </c>
      <c r="BS352" s="25">
        <v>1</v>
      </c>
      <c r="BV352" s="25">
        <f t="shared" si="50"/>
        <v>2</v>
      </c>
      <c r="CH352" s="21">
        <f t="shared" si="51"/>
        <v>0</v>
      </c>
      <c r="CI352" s="25">
        <v>1</v>
      </c>
      <c r="CT352" s="25">
        <f t="shared" si="52"/>
        <v>1</v>
      </c>
      <c r="DF352" s="21">
        <f t="shared" si="53"/>
        <v>0</v>
      </c>
    </row>
    <row r="353" spans="1:110" x14ac:dyDescent="0.25">
      <c r="A353" s="13">
        <v>570</v>
      </c>
      <c r="B353" s="5" t="s">
        <v>351</v>
      </c>
      <c r="N353" s="21">
        <f t="shared" si="45"/>
        <v>0</v>
      </c>
      <c r="Z353" s="25">
        <f t="shared" si="46"/>
        <v>0</v>
      </c>
      <c r="AL353" s="21">
        <f t="shared" si="47"/>
        <v>0</v>
      </c>
      <c r="AX353" s="25">
        <f t="shared" si="48"/>
        <v>0</v>
      </c>
      <c r="BJ353" s="21">
        <f t="shared" si="49"/>
        <v>0</v>
      </c>
      <c r="BV353" s="25">
        <f t="shared" si="50"/>
        <v>0</v>
      </c>
      <c r="CH353" s="21">
        <f t="shared" si="51"/>
        <v>0</v>
      </c>
      <c r="CT353" s="25">
        <f t="shared" si="52"/>
        <v>0</v>
      </c>
      <c r="DF353" s="21">
        <f t="shared" si="53"/>
        <v>0</v>
      </c>
    </row>
    <row r="354" spans="1:110" x14ac:dyDescent="0.25">
      <c r="A354" s="13">
        <v>571</v>
      </c>
      <c r="B354" s="4" t="s">
        <v>352</v>
      </c>
      <c r="N354" s="21">
        <f t="shared" si="45"/>
        <v>0</v>
      </c>
      <c r="Z354" s="25">
        <f t="shared" si="46"/>
        <v>0</v>
      </c>
      <c r="AL354" s="21">
        <f t="shared" si="47"/>
        <v>0</v>
      </c>
      <c r="AX354" s="25">
        <f t="shared" si="48"/>
        <v>0</v>
      </c>
      <c r="BJ354" s="21">
        <f t="shared" si="49"/>
        <v>0</v>
      </c>
      <c r="BV354" s="25">
        <f t="shared" si="50"/>
        <v>0</v>
      </c>
      <c r="CH354" s="21">
        <f t="shared" si="51"/>
        <v>0</v>
      </c>
      <c r="CT354" s="25">
        <f t="shared" si="52"/>
        <v>0</v>
      </c>
      <c r="DF354" s="21">
        <f t="shared" si="53"/>
        <v>0</v>
      </c>
    </row>
    <row r="355" spans="1:110" x14ac:dyDescent="0.25">
      <c r="A355" s="13">
        <v>573</v>
      </c>
      <c r="B355" s="4" t="s">
        <v>353</v>
      </c>
      <c r="N355" s="21">
        <f t="shared" si="45"/>
        <v>0</v>
      </c>
      <c r="Z355" s="25">
        <f t="shared" si="46"/>
        <v>0</v>
      </c>
      <c r="AL355" s="21">
        <f t="shared" si="47"/>
        <v>0</v>
      </c>
      <c r="AX355" s="25">
        <f t="shared" si="48"/>
        <v>0</v>
      </c>
      <c r="BJ355" s="21">
        <f t="shared" si="49"/>
        <v>0</v>
      </c>
      <c r="BV355" s="25">
        <f t="shared" si="50"/>
        <v>0</v>
      </c>
      <c r="CH355" s="21">
        <f t="shared" si="51"/>
        <v>0</v>
      </c>
      <c r="CT355" s="25">
        <f t="shared" si="52"/>
        <v>0</v>
      </c>
      <c r="DF355" s="21">
        <f t="shared" si="53"/>
        <v>0</v>
      </c>
    </row>
    <row r="356" spans="1:110" x14ac:dyDescent="0.25">
      <c r="A356" s="13">
        <v>574</v>
      </c>
      <c r="B356" s="4" t="s">
        <v>354</v>
      </c>
      <c r="N356" s="21">
        <f t="shared" si="45"/>
        <v>0</v>
      </c>
      <c r="Z356" s="25">
        <f t="shared" si="46"/>
        <v>0</v>
      </c>
      <c r="AL356" s="21">
        <f t="shared" si="47"/>
        <v>0</v>
      </c>
      <c r="AX356" s="25">
        <f t="shared" si="48"/>
        <v>0</v>
      </c>
      <c r="BJ356" s="21">
        <f t="shared" si="49"/>
        <v>0</v>
      </c>
      <c r="BV356" s="25">
        <f t="shared" si="50"/>
        <v>0</v>
      </c>
      <c r="CH356" s="21">
        <f t="shared" si="51"/>
        <v>0</v>
      </c>
      <c r="CT356" s="25">
        <f t="shared" si="52"/>
        <v>0</v>
      </c>
      <c r="DF356" s="21">
        <f t="shared" si="53"/>
        <v>0</v>
      </c>
    </row>
    <row r="357" spans="1:110" x14ac:dyDescent="0.25">
      <c r="A357" s="13">
        <v>588</v>
      </c>
      <c r="B357" s="4" t="s">
        <v>355</v>
      </c>
      <c r="N357" s="21">
        <f t="shared" si="45"/>
        <v>0</v>
      </c>
      <c r="Z357" s="25">
        <f t="shared" si="46"/>
        <v>0</v>
      </c>
      <c r="AL357" s="21">
        <f t="shared" si="47"/>
        <v>0</v>
      </c>
      <c r="AX357" s="25">
        <f t="shared" si="48"/>
        <v>0</v>
      </c>
      <c r="BJ357" s="21">
        <f t="shared" si="49"/>
        <v>0</v>
      </c>
      <c r="BU357" s="25">
        <v>6</v>
      </c>
      <c r="BV357" s="25">
        <f t="shared" si="50"/>
        <v>6</v>
      </c>
      <c r="CH357" s="21">
        <f t="shared" si="51"/>
        <v>0</v>
      </c>
      <c r="CT357" s="25">
        <f t="shared" si="52"/>
        <v>0</v>
      </c>
      <c r="DF357" s="21">
        <f t="shared" si="53"/>
        <v>0</v>
      </c>
    </row>
    <row r="358" spans="1:110" x14ac:dyDescent="0.25">
      <c r="A358" s="13">
        <v>589</v>
      </c>
      <c r="B358" s="4" t="s">
        <v>356</v>
      </c>
      <c r="N358" s="21">
        <f t="shared" si="45"/>
        <v>0</v>
      </c>
      <c r="Z358" s="25">
        <f t="shared" si="46"/>
        <v>0</v>
      </c>
      <c r="AL358" s="21">
        <f t="shared" si="47"/>
        <v>0</v>
      </c>
      <c r="AX358" s="25">
        <f t="shared" si="48"/>
        <v>0</v>
      </c>
      <c r="BJ358" s="21">
        <f t="shared" si="49"/>
        <v>0</v>
      </c>
      <c r="BV358" s="25">
        <f t="shared" si="50"/>
        <v>0</v>
      </c>
      <c r="CH358" s="21">
        <f t="shared" si="51"/>
        <v>0</v>
      </c>
      <c r="CT358" s="25">
        <f t="shared" si="52"/>
        <v>0</v>
      </c>
      <c r="DF358" s="21">
        <f t="shared" si="53"/>
        <v>0</v>
      </c>
    </row>
    <row r="359" spans="1:110" x14ac:dyDescent="0.25">
      <c r="A359" s="13">
        <v>594</v>
      </c>
      <c r="B359" s="4" t="s">
        <v>357</v>
      </c>
      <c r="N359" s="21">
        <f t="shared" si="45"/>
        <v>0</v>
      </c>
      <c r="Z359" s="25">
        <f t="shared" si="46"/>
        <v>0</v>
      </c>
      <c r="AL359" s="21">
        <f t="shared" si="47"/>
        <v>0</v>
      </c>
      <c r="AX359" s="25">
        <f t="shared" si="48"/>
        <v>0</v>
      </c>
      <c r="BJ359" s="21">
        <f t="shared" si="49"/>
        <v>0</v>
      </c>
      <c r="BV359" s="25">
        <f t="shared" si="50"/>
        <v>0</v>
      </c>
      <c r="CH359" s="21">
        <f t="shared" si="51"/>
        <v>0</v>
      </c>
      <c r="CT359" s="25">
        <f t="shared" si="52"/>
        <v>0</v>
      </c>
      <c r="DF359" s="21">
        <f t="shared" si="53"/>
        <v>0</v>
      </c>
    </row>
    <row r="360" spans="1:110" x14ac:dyDescent="0.25">
      <c r="A360" s="13">
        <v>598</v>
      </c>
      <c r="B360" s="4" t="s">
        <v>33</v>
      </c>
      <c r="N360" s="21">
        <f t="shared" si="45"/>
        <v>0</v>
      </c>
      <c r="Z360" s="25">
        <f t="shared" si="46"/>
        <v>0</v>
      </c>
      <c r="AL360" s="21">
        <f t="shared" si="47"/>
        <v>0</v>
      </c>
      <c r="AX360" s="25">
        <f t="shared" si="48"/>
        <v>0</v>
      </c>
      <c r="BJ360" s="21">
        <f t="shared" si="49"/>
        <v>0</v>
      </c>
      <c r="BN360" s="25">
        <v>1</v>
      </c>
      <c r="BV360" s="25">
        <f t="shared" si="50"/>
        <v>1</v>
      </c>
      <c r="CH360" s="21">
        <f t="shared" si="51"/>
        <v>0</v>
      </c>
      <c r="CT360" s="25">
        <f t="shared" si="52"/>
        <v>0</v>
      </c>
      <c r="DF360" s="21">
        <f t="shared" si="53"/>
        <v>0</v>
      </c>
    </row>
    <row r="361" spans="1:110" x14ac:dyDescent="0.25">
      <c r="A361" s="13">
        <v>600</v>
      </c>
      <c r="B361" s="4" t="s">
        <v>358</v>
      </c>
      <c r="N361" s="21">
        <f t="shared" si="45"/>
        <v>0</v>
      </c>
      <c r="Z361" s="25">
        <f t="shared" si="46"/>
        <v>0</v>
      </c>
      <c r="AL361" s="21">
        <f t="shared" si="47"/>
        <v>0</v>
      </c>
      <c r="AX361" s="25">
        <f t="shared" si="48"/>
        <v>0</v>
      </c>
      <c r="BJ361" s="21">
        <f t="shared" si="49"/>
        <v>0</v>
      </c>
      <c r="BV361" s="25">
        <f t="shared" si="50"/>
        <v>0</v>
      </c>
      <c r="CH361" s="21">
        <f t="shared" si="51"/>
        <v>0</v>
      </c>
      <c r="CT361" s="25">
        <f t="shared" si="52"/>
        <v>0</v>
      </c>
      <c r="DF361" s="21">
        <f t="shared" si="53"/>
        <v>0</v>
      </c>
    </row>
    <row r="362" spans="1:110" x14ac:dyDescent="0.25">
      <c r="A362" s="13">
        <v>601</v>
      </c>
      <c r="B362" s="4" t="s">
        <v>359</v>
      </c>
      <c r="N362" s="21">
        <f t="shared" si="45"/>
        <v>0</v>
      </c>
      <c r="Z362" s="25">
        <f t="shared" si="46"/>
        <v>0</v>
      </c>
      <c r="AL362" s="21">
        <f t="shared" si="47"/>
        <v>0</v>
      </c>
      <c r="AX362" s="25">
        <f t="shared" si="48"/>
        <v>0</v>
      </c>
      <c r="BJ362" s="21">
        <f t="shared" si="49"/>
        <v>0</v>
      </c>
      <c r="BV362" s="25">
        <f t="shared" si="50"/>
        <v>0</v>
      </c>
      <c r="CH362" s="21">
        <f t="shared" si="51"/>
        <v>0</v>
      </c>
      <c r="CT362" s="25">
        <f t="shared" si="52"/>
        <v>0</v>
      </c>
      <c r="DF362" s="21">
        <f t="shared" si="53"/>
        <v>0</v>
      </c>
    </row>
    <row r="363" spans="1:110" x14ac:dyDescent="0.25">
      <c r="A363" s="16">
        <v>700</v>
      </c>
      <c r="B363" s="3" t="s">
        <v>360</v>
      </c>
      <c r="N363" s="21">
        <f t="shared" si="45"/>
        <v>0</v>
      </c>
      <c r="Z363" s="25">
        <f t="shared" si="46"/>
        <v>0</v>
      </c>
      <c r="AL363" s="21">
        <f t="shared" si="47"/>
        <v>0</v>
      </c>
      <c r="AX363" s="25">
        <f t="shared" si="48"/>
        <v>0</v>
      </c>
      <c r="BJ363" s="21">
        <f t="shared" si="49"/>
        <v>0</v>
      </c>
      <c r="BV363" s="25">
        <f t="shared" si="50"/>
        <v>0</v>
      </c>
      <c r="CH363" s="21">
        <f t="shared" si="51"/>
        <v>0</v>
      </c>
      <c r="CT363" s="25">
        <f t="shared" si="52"/>
        <v>0</v>
      </c>
      <c r="DF363" s="21">
        <f t="shared" si="53"/>
        <v>0</v>
      </c>
    </row>
    <row r="364" spans="1:110" x14ac:dyDescent="0.25">
      <c r="A364" s="16">
        <v>800</v>
      </c>
      <c r="B364" s="3" t="s">
        <v>374</v>
      </c>
      <c r="N364" s="21">
        <f t="shared" si="45"/>
        <v>0</v>
      </c>
      <c r="Z364" s="25">
        <f t="shared" si="46"/>
        <v>0</v>
      </c>
      <c r="AL364" s="21">
        <f t="shared" si="47"/>
        <v>0</v>
      </c>
      <c r="AQ364" s="25">
        <v>1</v>
      </c>
      <c r="AX364" s="25">
        <f t="shared" si="48"/>
        <v>1</v>
      </c>
      <c r="BJ364" s="21">
        <f t="shared" si="49"/>
        <v>0</v>
      </c>
      <c r="BV364" s="25">
        <f t="shared" si="50"/>
        <v>0</v>
      </c>
      <c r="CH364" s="21">
        <f t="shared" si="51"/>
        <v>0</v>
      </c>
      <c r="CT364" s="25">
        <f t="shared" si="52"/>
        <v>0</v>
      </c>
      <c r="DF364" s="21">
        <f t="shared" si="53"/>
        <v>0</v>
      </c>
    </row>
    <row r="365" spans="1:110" x14ac:dyDescent="0.25">
      <c r="B365" s="11" t="s">
        <v>361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13.42578125" style="1" customWidth="1"/>
    <col min="2" max="2" width="34.140625" style="11" customWidth="1"/>
    <col min="3" max="14" width="9.140625" style="25"/>
    <col min="15" max="26" width="9.140625" style="21"/>
  </cols>
  <sheetData>
    <row r="1" spans="1:26" x14ac:dyDescent="0.25">
      <c r="H1" s="25" t="s">
        <v>388</v>
      </c>
      <c r="T1" s="21" t="s">
        <v>389</v>
      </c>
    </row>
    <row r="2" spans="1:26" ht="60" x14ac:dyDescent="0.25">
      <c r="A2" s="18"/>
      <c r="B2" s="18"/>
      <c r="C2" s="26" t="s">
        <v>362</v>
      </c>
      <c r="D2" s="26" t="s">
        <v>363</v>
      </c>
      <c r="E2" s="26" t="s">
        <v>364</v>
      </c>
      <c r="F2" s="26" t="s">
        <v>365</v>
      </c>
      <c r="G2" s="26" t="s">
        <v>366</v>
      </c>
      <c r="H2" s="26" t="s">
        <v>367</v>
      </c>
      <c r="I2" s="26" t="s">
        <v>372</v>
      </c>
      <c r="J2" s="26" t="s">
        <v>368</v>
      </c>
      <c r="K2" s="26" t="s">
        <v>369</v>
      </c>
      <c r="L2" s="26" t="s">
        <v>370</v>
      </c>
      <c r="M2" s="26" t="s">
        <v>371</v>
      </c>
      <c r="N2" s="26" t="s">
        <v>373</v>
      </c>
      <c r="O2" s="24" t="s">
        <v>362</v>
      </c>
      <c r="P2" s="24" t="s">
        <v>363</v>
      </c>
      <c r="Q2" s="24" t="s">
        <v>364</v>
      </c>
      <c r="R2" s="24" t="s">
        <v>365</v>
      </c>
      <c r="S2" s="24" t="s">
        <v>366</v>
      </c>
      <c r="T2" s="24" t="s">
        <v>367</v>
      </c>
      <c r="U2" s="24" t="s">
        <v>372</v>
      </c>
      <c r="V2" s="24" t="s">
        <v>368</v>
      </c>
      <c r="W2" s="24" t="s">
        <v>369</v>
      </c>
      <c r="X2" s="24" t="s">
        <v>370</v>
      </c>
      <c r="Y2" s="24" t="s">
        <v>371</v>
      </c>
      <c r="Z2" s="24" t="s">
        <v>373</v>
      </c>
    </row>
    <row r="3" spans="1:26" x14ac:dyDescent="0.25">
      <c r="A3" s="19">
        <v>1</v>
      </c>
      <c r="B3" s="17" t="s">
        <v>51</v>
      </c>
      <c r="N3" s="25">
        <f>SUM(C3+D3+E3+F3+G3+H3+I3+J3+K3+L3+M3)</f>
        <v>0</v>
      </c>
      <c r="Z3" s="21">
        <f>SUM(O3+P3+Q3+R3+S3+T3+U3+V3+W3+X3+Y3)</f>
        <v>0</v>
      </c>
    </row>
    <row r="4" spans="1:26" x14ac:dyDescent="0.25">
      <c r="A4" s="13">
        <v>2</v>
      </c>
      <c r="B4" s="4" t="s">
        <v>52</v>
      </c>
      <c r="N4" s="25">
        <f t="shared" ref="N4:N67" si="0">SUM(C4+D4+E4+F4+G4+H4+I4+J4+K4+L4+M4)</f>
        <v>0</v>
      </c>
      <c r="Z4" s="21">
        <f t="shared" ref="Z4:Z67" si="1">SUM(O4+P4+Q4+R4+S4+T4+U4+V4+W4+X4+Y4)</f>
        <v>0</v>
      </c>
    </row>
    <row r="5" spans="1:26" x14ac:dyDescent="0.25">
      <c r="A5" s="13">
        <v>3</v>
      </c>
      <c r="B5" s="4" t="s">
        <v>45</v>
      </c>
      <c r="N5" s="25">
        <f t="shared" si="0"/>
        <v>0</v>
      </c>
      <c r="Z5" s="21">
        <f t="shared" si="1"/>
        <v>0</v>
      </c>
    </row>
    <row r="6" spans="1:26" x14ac:dyDescent="0.25">
      <c r="A6" s="13">
        <v>4</v>
      </c>
      <c r="B6" s="4" t="s">
        <v>53</v>
      </c>
      <c r="N6" s="25">
        <f t="shared" si="0"/>
        <v>0</v>
      </c>
      <c r="Z6" s="21">
        <f t="shared" si="1"/>
        <v>0</v>
      </c>
    </row>
    <row r="7" spans="1:26" x14ac:dyDescent="0.25">
      <c r="A7" s="13">
        <v>5</v>
      </c>
      <c r="B7" s="5" t="s">
        <v>54</v>
      </c>
      <c r="N7" s="25">
        <f t="shared" si="0"/>
        <v>0</v>
      </c>
      <c r="Z7" s="21">
        <f t="shared" si="1"/>
        <v>0</v>
      </c>
    </row>
    <row r="8" spans="1:26" x14ac:dyDescent="0.25">
      <c r="A8" s="13">
        <v>6</v>
      </c>
      <c r="B8" s="4" t="s">
        <v>50</v>
      </c>
      <c r="N8" s="25">
        <f t="shared" si="0"/>
        <v>0</v>
      </c>
      <c r="Z8" s="21">
        <f t="shared" si="1"/>
        <v>0</v>
      </c>
    </row>
    <row r="9" spans="1:26" x14ac:dyDescent="0.25">
      <c r="A9" s="13">
        <v>7</v>
      </c>
      <c r="B9" s="4" t="s">
        <v>55</v>
      </c>
      <c r="N9" s="25">
        <f t="shared" si="0"/>
        <v>0</v>
      </c>
      <c r="Z9" s="21">
        <f t="shared" si="1"/>
        <v>0</v>
      </c>
    </row>
    <row r="10" spans="1:26" x14ac:dyDescent="0.25">
      <c r="A10" s="13">
        <v>8</v>
      </c>
      <c r="B10" s="5" t="s">
        <v>56</v>
      </c>
      <c r="N10" s="25">
        <f t="shared" si="0"/>
        <v>0</v>
      </c>
      <c r="Z10" s="21">
        <f t="shared" si="1"/>
        <v>0</v>
      </c>
    </row>
    <row r="11" spans="1:26" x14ac:dyDescent="0.25">
      <c r="A11" s="13">
        <v>10</v>
      </c>
      <c r="B11" s="4" t="s">
        <v>0</v>
      </c>
      <c r="N11" s="25">
        <f t="shared" si="0"/>
        <v>0</v>
      </c>
      <c r="Z11" s="21">
        <f t="shared" si="1"/>
        <v>0</v>
      </c>
    </row>
    <row r="12" spans="1:26" x14ac:dyDescent="0.25">
      <c r="A12" s="13">
        <v>12</v>
      </c>
      <c r="B12" s="4" t="s">
        <v>1</v>
      </c>
      <c r="N12" s="25">
        <f t="shared" si="0"/>
        <v>0</v>
      </c>
      <c r="Z12" s="21">
        <f t="shared" si="1"/>
        <v>0</v>
      </c>
    </row>
    <row r="13" spans="1:26" x14ac:dyDescent="0.25">
      <c r="A13" s="14">
        <v>14</v>
      </c>
      <c r="B13" s="4" t="s">
        <v>57</v>
      </c>
      <c r="N13" s="25">
        <f t="shared" si="0"/>
        <v>0</v>
      </c>
      <c r="Z13" s="21">
        <f t="shared" si="1"/>
        <v>0</v>
      </c>
    </row>
    <row r="14" spans="1:26" x14ac:dyDescent="0.25">
      <c r="A14" s="14">
        <v>15</v>
      </c>
      <c r="B14" s="4" t="s">
        <v>58</v>
      </c>
      <c r="N14" s="25">
        <f t="shared" si="0"/>
        <v>0</v>
      </c>
      <c r="Z14" s="21">
        <f t="shared" si="1"/>
        <v>0</v>
      </c>
    </row>
    <row r="15" spans="1:26" x14ac:dyDescent="0.25">
      <c r="A15" s="14">
        <v>16</v>
      </c>
      <c r="B15" s="6" t="s">
        <v>59</v>
      </c>
      <c r="N15" s="25">
        <f t="shared" si="0"/>
        <v>0</v>
      </c>
      <c r="Z15" s="21">
        <f t="shared" si="1"/>
        <v>0</v>
      </c>
    </row>
    <row r="16" spans="1:26" x14ac:dyDescent="0.25">
      <c r="A16" s="14">
        <v>18</v>
      </c>
      <c r="B16" s="4" t="s">
        <v>60</v>
      </c>
      <c r="N16" s="25">
        <f t="shared" si="0"/>
        <v>0</v>
      </c>
      <c r="Z16" s="21">
        <f t="shared" si="1"/>
        <v>0</v>
      </c>
    </row>
    <row r="17" spans="1:26" x14ac:dyDescent="0.25">
      <c r="A17" s="14">
        <v>20</v>
      </c>
      <c r="B17" s="4" t="s">
        <v>34</v>
      </c>
      <c r="N17" s="25">
        <f t="shared" si="0"/>
        <v>0</v>
      </c>
      <c r="Z17" s="21">
        <f t="shared" si="1"/>
        <v>0</v>
      </c>
    </row>
    <row r="18" spans="1:26" x14ac:dyDescent="0.25">
      <c r="A18" s="14">
        <v>21</v>
      </c>
      <c r="B18" s="4" t="s">
        <v>61</v>
      </c>
      <c r="N18" s="25">
        <f t="shared" si="0"/>
        <v>0</v>
      </c>
      <c r="Z18" s="21">
        <f t="shared" si="1"/>
        <v>0</v>
      </c>
    </row>
    <row r="19" spans="1:26" x14ac:dyDescent="0.25">
      <c r="A19" s="14">
        <v>22</v>
      </c>
      <c r="B19" s="4" t="s">
        <v>2</v>
      </c>
      <c r="N19" s="25">
        <f t="shared" si="0"/>
        <v>0</v>
      </c>
      <c r="Z19" s="21">
        <f t="shared" si="1"/>
        <v>0</v>
      </c>
    </row>
    <row r="20" spans="1:26" x14ac:dyDescent="0.25">
      <c r="A20" s="14">
        <v>23</v>
      </c>
      <c r="B20" s="4" t="s">
        <v>62</v>
      </c>
      <c r="N20" s="25">
        <f t="shared" si="0"/>
        <v>0</v>
      </c>
      <c r="Z20" s="21">
        <f t="shared" si="1"/>
        <v>0</v>
      </c>
    </row>
    <row r="21" spans="1:26" x14ac:dyDescent="0.25">
      <c r="A21" s="14">
        <v>24</v>
      </c>
      <c r="B21" s="4" t="s">
        <v>3</v>
      </c>
      <c r="N21" s="25">
        <f t="shared" si="0"/>
        <v>0</v>
      </c>
      <c r="Z21" s="21">
        <f t="shared" si="1"/>
        <v>0</v>
      </c>
    </row>
    <row r="22" spans="1:26" x14ac:dyDescent="0.25">
      <c r="A22" s="14">
        <v>26</v>
      </c>
      <c r="B22" s="4" t="s">
        <v>4</v>
      </c>
      <c r="N22" s="25">
        <f t="shared" si="0"/>
        <v>0</v>
      </c>
      <c r="Z22" s="21">
        <f t="shared" si="1"/>
        <v>0</v>
      </c>
    </row>
    <row r="23" spans="1:26" x14ac:dyDescent="0.25">
      <c r="A23" s="14">
        <v>27</v>
      </c>
      <c r="B23" s="4" t="s">
        <v>63</v>
      </c>
      <c r="N23" s="25">
        <f t="shared" si="0"/>
        <v>0</v>
      </c>
      <c r="Z23" s="21">
        <f t="shared" si="1"/>
        <v>0</v>
      </c>
    </row>
    <row r="24" spans="1:26" x14ac:dyDescent="0.25">
      <c r="A24" s="14">
        <v>28</v>
      </c>
      <c r="B24" s="4" t="s">
        <v>5</v>
      </c>
      <c r="N24" s="25">
        <f t="shared" si="0"/>
        <v>0</v>
      </c>
      <c r="Z24" s="21">
        <f t="shared" si="1"/>
        <v>0</v>
      </c>
    </row>
    <row r="25" spans="1:26" x14ac:dyDescent="0.25">
      <c r="A25" s="14">
        <v>30</v>
      </c>
      <c r="B25" s="4" t="s">
        <v>64</v>
      </c>
      <c r="N25" s="25">
        <f t="shared" si="0"/>
        <v>0</v>
      </c>
      <c r="Z25" s="21">
        <f t="shared" si="1"/>
        <v>0</v>
      </c>
    </row>
    <row r="26" spans="1:26" x14ac:dyDescent="0.25">
      <c r="A26" s="14">
        <v>31</v>
      </c>
      <c r="B26" s="4" t="s">
        <v>46</v>
      </c>
      <c r="N26" s="25">
        <f t="shared" si="0"/>
        <v>0</v>
      </c>
      <c r="Z26" s="21">
        <f t="shared" si="1"/>
        <v>0</v>
      </c>
    </row>
    <row r="27" spans="1:26" x14ac:dyDescent="0.25">
      <c r="A27" s="14">
        <v>32</v>
      </c>
      <c r="B27" s="4" t="s">
        <v>65</v>
      </c>
      <c r="N27" s="25">
        <f t="shared" si="0"/>
        <v>0</v>
      </c>
      <c r="Z27" s="21">
        <f t="shared" si="1"/>
        <v>0</v>
      </c>
    </row>
    <row r="28" spans="1:26" x14ac:dyDescent="0.25">
      <c r="A28" s="14">
        <v>33</v>
      </c>
      <c r="B28" s="4" t="s">
        <v>6</v>
      </c>
      <c r="N28" s="25">
        <f t="shared" si="0"/>
        <v>0</v>
      </c>
      <c r="Z28" s="21">
        <f t="shared" si="1"/>
        <v>0</v>
      </c>
    </row>
    <row r="29" spans="1:26" x14ac:dyDescent="0.25">
      <c r="A29" s="14">
        <v>34</v>
      </c>
      <c r="B29" s="4" t="s">
        <v>66</v>
      </c>
      <c r="N29" s="25">
        <f t="shared" si="0"/>
        <v>0</v>
      </c>
      <c r="Z29" s="21">
        <f t="shared" si="1"/>
        <v>0</v>
      </c>
    </row>
    <row r="30" spans="1:26" x14ac:dyDescent="0.25">
      <c r="A30" s="14">
        <v>36</v>
      </c>
      <c r="B30" s="4" t="s">
        <v>7</v>
      </c>
      <c r="N30" s="25">
        <f t="shared" si="0"/>
        <v>0</v>
      </c>
      <c r="Z30" s="21">
        <f t="shared" si="1"/>
        <v>0</v>
      </c>
    </row>
    <row r="31" spans="1:26" x14ac:dyDescent="0.25">
      <c r="A31" s="14">
        <v>38</v>
      </c>
      <c r="B31" s="4" t="s">
        <v>67</v>
      </c>
      <c r="N31" s="25">
        <f t="shared" si="0"/>
        <v>0</v>
      </c>
      <c r="Z31" s="21">
        <f t="shared" si="1"/>
        <v>0</v>
      </c>
    </row>
    <row r="32" spans="1:26" x14ac:dyDescent="0.25">
      <c r="A32" s="14">
        <v>39</v>
      </c>
      <c r="B32" s="4" t="s">
        <v>68</v>
      </c>
      <c r="N32" s="25">
        <f t="shared" si="0"/>
        <v>0</v>
      </c>
      <c r="Z32" s="21">
        <f t="shared" si="1"/>
        <v>0</v>
      </c>
    </row>
    <row r="33" spans="1:26" x14ac:dyDescent="0.25">
      <c r="A33" s="14">
        <v>40</v>
      </c>
      <c r="B33" s="4" t="s">
        <v>8</v>
      </c>
      <c r="N33" s="25">
        <f t="shared" si="0"/>
        <v>0</v>
      </c>
      <c r="Z33" s="21">
        <f t="shared" si="1"/>
        <v>0</v>
      </c>
    </row>
    <row r="34" spans="1:26" x14ac:dyDescent="0.25">
      <c r="A34" s="14">
        <v>41</v>
      </c>
      <c r="B34" s="4" t="s">
        <v>69</v>
      </c>
      <c r="N34" s="25">
        <f t="shared" si="0"/>
        <v>0</v>
      </c>
      <c r="Z34" s="21">
        <f t="shared" si="1"/>
        <v>0</v>
      </c>
    </row>
    <row r="35" spans="1:26" x14ac:dyDescent="0.25">
      <c r="A35" s="14">
        <v>42</v>
      </c>
      <c r="B35" s="4" t="s">
        <v>70</v>
      </c>
      <c r="N35" s="25">
        <f t="shared" si="0"/>
        <v>0</v>
      </c>
      <c r="Z35" s="21">
        <f t="shared" si="1"/>
        <v>0</v>
      </c>
    </row>
    <row r="36" spans="1:26" x14ac:dyDescent="0.25">
      <c r="A36" s="14">
        <v>43</v>
      </c>
      <c r="B36" s="4" t="s">
        <v>71</v>
      </c>
      <c r="N36" s="25">
        <f t="shared" si="0"/>
        <v>0</v>
      </c>
      <c r="Z36" s="21">
        <f t="shared" si="1"/>
        <v>0</v>
      </c>
    </row>
    <row r="37" spans="1:26" x14ac:dyDescent="0.25">
      <c r="A37" s="14">
        <v>47</v>
      </c>
      <c r="B37" s="4" t="s">
        <v>72</v>
      </c>
      <c r="N37" s="25">
        <f t="shared" si="0"/>
        <v>0</v>
      </c>
      <c r="Z37" s="21">
        <f t="shared" si="1"/>
        <v>0</v>
      </c>
    </row>
    <row r="38" spans="1:26" x14ac:dyDescent="0.25">
      <c r="A38" s="14">
        <v>48</v>
      </c>
      <c r="B38" s="4" t="s">
        <v>73</v>
      </c>
      <c r="N38" s="25">
        <f t="shared" si="0"/>
        <v>0</v>
      </c>
      <c r="Z38" s="21">
        <f t="shared" si="1"/>
        <v>0</v>
      </c>
    </row>
    <row r="39" spans="1:26" x14ac:dyDescent="0.25">
      <c r="A39" s="14">
        <v>50</v>
      </c>
      <c r="B39" s="4" t="s">
        <v>74</v>
      </c>
      <c r="N39" s="25">
        <f t="shared" si="0"/>
        <v>0</v>
      </c>
      <c r="Z39" s="21">
        <f t="shared" si="1"/>
        <v>0</v>
      </c>
    </row>
    <row r="40" spans="1:26" x14ac:dyDescent="0.25">
      <c r="A40" s="14">
        <v>51</v>
      </c>
      <c r="B40" s="4" t="s">
        <v>75</v>
      </c>
      <c r="N40" s="25">
        <f t="shared" si="0"/>
        <v>0</v>
      </c>
      <c r="Z40" s="21">
        <f t="shared" si="1"/>
        <v>0</v>
      </c>
    </row>
    <row r="41" spans="1:26" x14ac:dyDescent="0.25">
      <c r="A41" s="14">
        <v>54</v>
      </c>
      <c r="B41" s="4" t="s">
        <v>9</v>
      </c>
      <c r="N41" s="25">
        <f t="shared" si="0"/>
        <v>0</v>
      </c>
      <c r="Z41" s="21">
        <f t="shared" si="1"/>
        <v>0</v>
      </c>
    </row>
    <row r="42" spans="1:26" x14ac:dyDescent="0.25">
      <c r="A42" s="14">
        <v>56</v>
      </c>
      <c r="B42" s="4" t="s">
        <v>76</v>
      </c>
      <c r="N42" s="25">
        <f t="shared" si="0"/>
        <v>0</v>
      </c>
      <c r="Z42" s="21">
        <f t="shared" si="1"/>
        <v>0</v>
      </c>
    </row>
    <row r="43" spans="1:26" x14ac:dyDescent="0.25">
      <c r="A43" s="14">
        <v>57</v>
      </c>
      <c r="B43" s="4" t="s">
        <v>77</v>
      </c>
      <c r="N43" s="25">
        <f t="shared" si="0"/>
        <v>0</v>
      </c>
      <c r="Z43" s="21">
        <f t="shared" si="1"/>
        <v>0</v>
      </c>
    </row>
    <row r="44" spans="1:26" x14ac:dyDescent="0.25">
      <c r="A44" s="14">
        <v>58</v>
      </c>
      <c r="B44" s="4" t="s">
        <v>78</v>
      </c>
      <c r="N44" s="25">
        <f t="shared" si="0"/>
        <v>0</v>
      </c>
      <c r="Z44" s="21">
        <f t="shared" si="1"/>
        <v>0</v>
      </c>
    </row>
    <row r="45" spans="1:26" x14ac:dyDescent="0.25">
      <c r="A45" s="14">
        <v>59</v>
      </c>
      <c r="B45" s="4" t="s">
        <v>79</v>
      </c>
      <c r="N45" s="25">
        <f t="shared" si="0"/>
        <v>0</v>
      </c>
      <c r="Z45" s="21">
        <f t="shared" si="1"/>
        <v>0</v>
      </c>
    </row>
    <row r="46" spans="1:26" x14ac:dyDescent="0.25">
      <c r="A46" s="14">
        <v>64</v>
      </c>
      <c r="B46" s="4" t="s">
        <v>80</v>
      </c>
      <c r="N46" s="25">
        <f t="shared" si="0"/>
        <v>0</v>
      </c>
      <c r="Z46" s="21">
        <f t="shared" si="1"/>
        <v>0</v>
      </c>
    </row>
    <row r="47" spans="1:26" x14ac:dyDescent="0.25">
      <c r="A47" s="14">
        <v>65</v>
      </c>
      <c r="B47" s="4" t="s">
        <v>81</v>
      </c>
      <c r="N47" s="25">
        <f t="shared" si="0"/>
        <v>0</v>
      </c>
      <c r="Z47" s="21">
        <f t="shared" si="1"/>
        <v>0</v>
      </c>
    </row>
    <row r="48" spans="1:26" x14ac:dyDescent="0.25">
      <c r="A48" s="14">
        <v>66</v>
      </c>
      <c r="B48" s="4" t="s">
        <v>82</v>
      </c>
      <c r="N48" s="25">
        <f t="shared" si="0"/>
        <v>0</v>
      </c>
      <c r="Z48" s="21">
        <f t="shared" si="1"/>
        <v>0</v>
      </c>
    </row>
    <row r="49" spans="1:26" x14ac:dyDescent="0.25">
      <c r="A49" s="14">
        <v>67</v>
      </c>
      <c r="B49" s="4" t="s">
        <v>10</v>
      </c>
      <c r="N49" s="25">
        <f t="shared" si="0"/>
        <v>0</v>
      </c>
      <c r="Z49" s="21">
        <f t="shared" si="1"/>
        <v>0</v>
      </c>
    </row>
    <row r="50" spans="1:26" x14ac:dyDescent="0.25">
      <c r="A50" s="13">
        <v>70</v>
      </c>
      <c r="B50" s="4" t="s">
        <v>83</v>
      </c>
      <c r="N50" s="25">
        <f t="shared" si="0"/>
        <v>0</v>
      </c>
      <c r="Z50" s="21">
        <f t="shared" si="1"/>
        <v>0</v>
      </c>
    </row>
    <row r="51" spans="1:26" x14ac:dyDescent="0.25">
      <c r="A51" s="13">
        <v>71</v>
      </c>
      <c r="B51" s="4" t="s">
        <v>84</v>
      </c>
      <c r="N51" s="25">
        <f t="shared" si="0"/>
        <v>0</v>
      </c>
      <c r="Z51" s="21">
        <f t="shared" si="1"/>
        <v>0</v>
      </c>
    </row>
    <row r="52" spans="1:26" x14ac:dyDescent="0.25">
      <c r="A52" s="13">
        <v>73</v>
      </c>
      <c r="B52" s="4" t="s">
        <v>85</v>
      </c>
      <c r="N52" s="25">
        <f t="shared" si="0"/>
        <v>0</v>
      </c>
      <c r="Z52" s="21">
        <f t="shared" si="1"/>
        <v>0</v>
      </c>
    </row>
    <row r="53" spans="1:26" x14ac:dyDescent="0.25">
      <c r="A53" s="13">
        <v>75</v>
      </c>
      <c r="B53" s="4" t="s">
        <v>86</v>
      </c>
      <c r="N53" s="25">
        <f t="shared" si="0"/>
        <v>0</v>
      </c>
      <c r="Z53" s="21">
        <f t="shared" si="1"/>
        <v>0</v>
      </c>
    </row>
    <row r="54" spans="1:26" x14ac:dyDescent="0.25">
      <c r="A54" s="13">
        <v>77</v>
      </c>
      <c r="B54" s="4" t="s">
        <v>87</v>
      </c>
      <c r="N54" s="25">
        <f t="shared" si="0"/>
        <v>0</v>
      </c>
      <c r="Z54" s="21">
        <f t="shared" si="1"/>
        <v>0</v>
      </c>
    </row>
    <row r="55" spans="1:26" x14ac:dyDescent="0.25">
      <c r="A55" s="13">
        <v>83</v>
      </c>
      <c r="B55" s="4" t="s">
        <v>88</v>
      </c>
      <c r="N55" s="25">
        <f t="shared" si="0"/>
        <v>0</v>
      </c>
      <c r="Z55" s="21">
        <f t="shared" si="1"/>
        <v>0</v>
      </c>
    </row>
    <row r="56" spans="1:26" x14ac:dyDescent="0.25">
      <c r="A56" s="13">
        <v>88</v>
      </c>
      <c r="B56" s="4" t="s">
        <v>89</v>
      </c>
      <c r="N56" s="25">
        <f t="shared" si="0"/>
        <v>0</v>
      </c>
      <c r="Z56" s="21">
        <f t="shared" si="1"/>
        <v>0</v>
      </c>
    </row>
    <row r="57" spans="1:26" x14ac:dyDescent="0.25">
      <c r="A57" s="13">
        <v>90</v>
      </c>
      <c r="B57" s="4" t="s">
        <v>90</v>
      </c>
      <c r="N57" s="25">
        <f t="shared" si="0"/>
        <v>0</v>
      </c>
      <c r="Z57" s="21">
        <f t="shared" si="1"/>
        <v>0</v>
      </c>
    </row>
    <row r="58" spans="1:26" x14ac:dyDescent="0.25">
      <c r="A58" s="13">
        <v>93</v>
      </c>
      <c r="B58" s="4" t="s">
        <v>91</v>
      </c>
      <c r="N58" s="25">
        <f t="shared" si="0"/>
        <v>0</v>
      </c>
      <c r="Z58" s="21">
        <f t="shared" si="1"/>
        <v>0</v>
      </c>
    </row>
    <row r="59" spans="1:26" x14ac:dyDescent="0.25">
      <c r="A59" s="13">
        <v>94</v>
      </c>
      <c r="B59" s="4" t="s">
        <v>11</v>
      </c>
      <c r="N59" s="25">
        <f t="shared" si="0"/>
        <v>0</v>
      </c>
      <c r="Z59" s="21">
        <f t="shared" si="1"/>
        <v>0</v>
      </c>
    </row>
    <row r="60" spans="1:26" x14ac:dyDescent="0.25">
      <c r="A60" s="13">
        <v>95</v>
      </c>
      <c r="B60" s="5" t="s">
        <v>92</v>
      </c>
      <c r="N60" s="25">
        <f t="shared" si="0"/>
        <v>0</v>
      </c>
      <c r="Z60" s="21">
        <f t="shared" si="1"/>
        <v>0</v>
      </c>
    </row>
    <row r="61" spans="1:26" x14ac:dyDescent="0.25">
      <c r="A61" s="13">
        <v>97</v>
      </c>
      <c r="B61" s="4" t="s">
        <v>93</v>
      </c>
      <c r="N61" s="25">
        <f t="shared" si="0"/>
        <v>0</v>
      </c>
      <c r="Z61" s="21">
        <f t="shared" si="1"/>
        <v>0</v>
      </c>
    </row>
    <row r="62" spans="1:26" x14ac:dyDescent="0.25">
      <c r="A62" s="13">
        <v>100</v>
      </c>
      <c r="B62" s="4" t="s">
        <v>94</v>
      </c>
      <c r="N62" s="25">
        <f t="shared" si="0"/>
        <v>0</v>
      </c>
      <c r="Z62" s="21">
        <f t="shared" si="1"/>
        <v>0</v>
      </c>
    </row>
    <row r="63" spans="1:26" x14ac:dyDescent="0.25">
      <c r="A63" s="13">
        <v>102</v>
      </c>
      <c r="B63" s="4" t="s">
        <v>95</v>
      </c>
      <c r="N63" s="25">
        <f t="shared" si="0"/>
        <v>0</v>
      </c>
      <c r="Z63" s="21">
        <f t="shared" si="1"/>
        <v>0</v>
      </c>
    </row>
    <row r="64" spans="1:26" x14ac:dyDescent="0.25">
      <c r="A64" s="13">
        <v>103</v>
      </c>
      <c r="B64" s="4" t="s">
        <v>96</v>
      </c>
      <c r="N64" s="25">
        <f t="shared" si="0"/>
        <v>0</v>
      </c>
      <c r="Z64" s="21">
        <f t="shared" si="1"/>
        <v>0</v>
      </c>
    </row>
    <row r="65" spans="1:26" x14ac:dyDescent="0.25">
      <c r="A65" s="13">
        <v>105</v>
      </c>
      <c r="B65" s="4" t="s">
        <v>97</v>
      </c>
      <c r="N65" s="25">
        <f t="shared" si="0"/>
        <v>0</v>
      </c>
      <c r="Z65" s="21">
        <f t="shared" si="1"/>
        <v>0</v>
      </c>
    </row>
    <row r="66" spans="1:26" x14ac:dyDescent="0.25">
      <c r="A66" s="13">
        <v>106</v>
      </c>
      <c r="B66" s="4" t="s">
        <v>98</v>
      </c>
      <c r="N66" s="25">
        <f t="shared" si="0"/>
        <v>0</v>
      </c>
      <c r="Z66" s="21">
        <f t="shared" si="1"/>
        <v>0</v>
      </c>
    </row>
    <row r="67" spans="1:26" x14ac:dyDescent="0.25">
      <c r="A67" s="13">
        <v>108</v>
      </c>
      <c r="B67" s="4" t="s">
        <v>35</v>
      </c>
      <c r="N67" s="25">
        <f t="shared" si="0"/>
        <v>0</v>
      </c>
      <c r="Z67" s="21">
        <f t="shared" si="1"/>
        <v>0</v>
      </c>
    </row>
    <row r="68" spans="1:26" x14ac:dyDescent="0.25">
      <c r="A68" s="13">
        <v>109</v>
      </c>
      <c r="B68" s="4" t="s">
        <v>36</v>
      </c>
      <c r="N68" s="25">
        <f t="shared" ref="N68:N131" si="2">SUM(C68+D68+E68+F68+G68+H68+I68+J68+K68+L68+M68)</f>
        <v>0</v>
      </c>
      <c r="Z68" s="21">
        <f t="shared" ref="Z68:Z131" si="3">SUM(O68+P68+Q68+R68+S68+T68+U68+V68+W68+X68+Y68)</f>
        <v>0</v>
      </c>
    </row>
    <row r="69" spans="1:26" x14ac:dyDescent="0.25">
      <c r="A69" s="13">
        <v>110</v>
      </c>
      <c r="B69" s="4" t="s">
        <v>47</v>
      </c>
      <c r="N69" s="25">
        <f t="shared" si="2"/>
        <v>0</v>
      </c>
      <c r="Z69" s="21">
        <f t="shared" si="3"/>
        <v>0</v>
      </c>
    </row>
    <row r="70" spans="1:26" x14ac:dyDescent="0.25">
      <c r="A70" s="13">
        <v>112</v>
      </c>
      <c r="B70" s="4" t="s">
        <v>99</v>
      </c>
      <c r="N70" s="25">
        <f t="shared" si="2"/>
        <v>0</v>
      </c>
      <c r="Z70" s="21">
        <f t="shared" si="3"/>
        <v>0</v>
      </c>
    </row>
    <row r="71" spans="1:26" x14ac:dyDescent="0.25">
      <c r="A71" s="13">
        <v>113</v>
      </c>
      <c r="B71" s="4" t="s">
        <v>100</v>
      </c>
      <c r="N71" s="25">
        <f t="shared" si="2"/>
        <v>0</v>
      </c>
      <c r="Z71" s="21">
        <f t="shared" si="3"/>
        <v>0</v>
      </c>
    </row>
    <row r="72" spans="1:26" x14ac:dyDescent="0.25">
      <c r="A72" s="13">
        <v>114</v>
      </c>
      <c r="B72" s="4" t="s">
        <v>101</v>
      </c>
      <c r="N72" s="25">
        <f t="shared" si="2"/>
        <v>0</v>
      </c>
      <c r="Z72" s="21">
        <f t="shared" si="3"/>
        <v>0</v>
      </c>
    </row>
    <row r="73" spans="1:26" x14ac:dyDescent="0.25">
      <c r="A73" s="13">
        <v>115</v>
      </c>
      <c r="B73" s="4" t="s">
        <v>102</v>
      </c>
      <c r="N73" s="25">
        <f t="shared" si="2"/>
        <v>0</v>
      </c>
      <c r="Z73" s="21">
        <f t="shared" si="3"/>
        <v>0</v>
      </c>
    </row>
    <row r="74" spans="1:26" x14ac:dyDescent="0.25">
      <c r="A74" s="13">
        <v>116</v>
      </c>
      <c r="B74" s="4" t="s">
        <v>103</v>
      </c>
      <c r="N74" s="25">
        <f t="shared" si="2"/>
        <v>0</v>
      </c>
      <c r="Z74" s="21">
        <f t="shared" si="3"/>
        <v>0</v>
      </c>
    </row>
    <row r="75" spans="1:26" x14ac:dyDescent="0.25">
      <c r="A75" s="13">
        <v>118</v>
      </c>
      <c r="B75" s="4" t="s">
        <v>12</v>
      </c>
      <c r="N75" s="25">
        <f t="shared" si="2"/>
        <v>0</v>
      </c>
      <c r="Z75" s="21">
        <f t="shared" si="3"/>
        <v>0</v>
      </c>
    </row>
    <row r="76" spans="1:26" x14ac:dyDescent="0.25">
      <c r="A76" s="13">
        <v>119</v>
      </c>
      <c r="B76" s="4" t="s">
        <v>37</v>
      </c>
      <c r="N76" s="25">
        <f t="shared" si="2"/>
        <v>0</v>
      </c>
      <c r="Z76" s="21">
        <f t="shared" si="3"/>
        <v>0</v>
      </c>
    </row>
    <row r="77" spans="1:26" x14ac:dyDescent="0.25">
      <c r="A77" s="13">
        <v>120</v>
      </c>
      <c r="B77" s="4" t="s">
        <v>104</v>
      </c>
      <c r="N77" s="25">
        <f t="shared" si="2"/>
        <v>0</v>
      </c>
      <c r="Z77" s="21">
        <f t="shared" si="3"/>
        <v>0</v>
      </c>
    </row>
    <row r="78" spans="1:26" x14ac:dyDescent="0.25">
      <c r="A78" s="13">
        <v>121</v>
      </c>
      <c r="B78" s="4" t="s">
        <v>105</v>
      </c>
      <c r="N78" s="25">
        <f t="shared" si="2"/>
        <v>0</v>
      </c>
      <c r="Z78" s="21">
        <f t="shared" si="3"/>
        <v>0</v>
      </c>
    </row>
    <row r="79" spans="1:26" x14ac:dyDescent="0.25">
      <c r="A79" s="13">
        <v>122</v>
      </c>
      <c r="B79" s="4" t="s">
        <v>106</v>
      </c>
      <c r="N79" s="25">
        <f t="shared" si="2"/>
        <v>0</v>
      </c>
      <c r="Z79" s="21">
        <f t="shared" si="3"/>
        <v>0</v>
      </c>
    </row>
    <row r="80" spans="1:26" x14ac:dyDescent="0.25">
      <c r="A80" s="14">
        <v>123</v>
      </c>
      <c r="B80" s="4" t="s">
        <v>107</v>
      </c>
      <c r="N80" s="25">
        <f t="shared" si="2"/>
        <v>0</v>
      </c>
      <c r="Z80" s="21">
        <f t="shared" si="3"/>
        <v>0</v>
      </c>
    </row>
    <row r="81" spans="1:26" x14ac:dyDescent="0.25">
      <c r="A81" s="14">
        <v>124</v>
      </c>
      <c r="B81" s="4" t="s">
        <v>108</v>
      </c>
      <c r="N81" s="25">
        <f t="shared" si="2"/>
        <v>0</v>
      </c>
      <c r="Z81" s="21">
        <f t="shared" si="3"/>
        <v>0</v>
      </c>
    </row>
    <row r="82" spans="1:26" x14ac:dyDescent="0.25">
      <c r="A82" s="14">
        <v>125</v>
      </c>
      <c r="B82" s="4" t="s">
        <v>38</v>
      </c>
      <c r="N82" s="25">
        <f t="shared" si="2"/>
        <v>0</v>
      </c>
      <c r="Z82" s="21">
        <f t="shared" si="3"/>
        <v>0</v>
      </c>
    </row>
    <row r="83" spans="1:26" x14ac:dyDescent="0.25">
      <c r="A83" s="14">
        <v>126</v>
      </c>
      <c r="B83" s="4" t="s">
        <v>109</v>
      </c>
      <c r="N83" s="25">
        <f t="shared" si="2"/>
        <v>0</v>
      </c>
      <c r="Z83" s="21">
        <f t="shared" si="3"/>
        <v>0</v>
      </c>
    </row>
    <row r="84" spans="1:26" x14ac:dyDescent="0.25">
      <c r="A84" s="14">
        <v>129</v>
      </c>
      <c r="B84" s="4" t="s">
        <v>39</v>
      </c>
      <c r="N84" s="25">
        <f t="shared" si="2"/>
        <v>0</v>
      </c>
      <c r="Z84" s="21">
        <f t="shared" si="3"/>
        <v>0</v>
      </c>
    </row>
    <row r="85" spans="1:26" x14ac:dyDescent="0.25">
      <c r="A85" s="14">
        <v>130</v>
      </c>
      <c r="B85" s="4" t="s">
        <v>110</v>
      </c>
      <c r="N85" s="25">
        <f t="shared" si="2"/>
        <v>0</v>
      </c>
      <c r="Z85" s="21">
        <f t="shared" si="3"/>
        <v>0</v>
      </c>
    </row>
    <row r="86" spans="1:26" x14ac:dyDescent="0.25">
      <c r="A86" s="15">
        <v>131</v>
      </c>
      <c r="B86" s="4" t="s">
        <v>111</v>
      </c>
      <c r="N86" s="25">
        <f t="shared" si="2"/>
        <v>0</v>
      </c>
      <c r="Z86" s="21">
        <f t="shared" si="3"/>
        <v>0</v>
      </c>
    </row>
    <row r="87" spans="1:26" x14ac:dyDescent="0.25">
      <c r="A87" s="14">
        <v>132</v>
      </c>
      <c r="B87" s="4" t="s">
        <v>112</v>
      </c>
      <c r="N87" s="25">
        <f t="shared" si="2"/>
        <v>0</v>
      </c>
      <c r="Z87" s="21">
        <f t="shared" si="3"/>
        <v>0</v>
      </c>
    </row>
    <row r="88" spans="1:26" x14ac:dyDescent="0.25">
      <c r="A88" s="14">
        <v>133</v>
      </c>
      <c r="B88" s="4" t="s">
        <v>113</v>
      </c>
      <c r="N88" s="25">
        <f t="shared" si="2"/>
        <v>0</v>
      </c>
      <c r="Z88" s="21">
        <f t="shared" si="3"/>
        <v>0</v>
      </c>
    </row>
    <row r="89" spans="1:26" x14ac:dyDescent="0.25">
      <c r="A89" s="14">
        <v>134</v>
      </c>
      <c r="B89" s="4" t="s">
        <v>114</v>
      </c>
      <c r="N89" s="25">
        <f t="shared" si="2"/>
        <v>0</v>
      </c>
      <c r="Z89" s="21">
        <f t="shared" si="3"/>
        <v>0</v>
      </c>
    </row>
    <row r="90" spans="1:26" x14ac:dyDescent="0.25">
      <c r="A90" s="14">
        <v>135</v>
      </c>
      <c r="B90" s="4" t="s">
        <v>40</v>
      </c>
      <c r="N90" s="25">
        <f t="shared" si="2"/>
        <v>0</v>
      </c>
      <c r="Z90" s="21">
        <f t="shared" si="3"/>
        <v>0</v>
      </c>
    </row>
    <row r="91" spans="1:26" x14ac:dyDescent="0.25">
      <c r="A91" s="14">
        <v>136</v>
      </c>
      <c r="B91" s="4" t="s">
        <v>115</v>
      </c>
      <c r="N91" s="25">
        <f t="shared" si="2"/>
        <v>0</v>
      </c>
      <c r="Z91" s="21">
        <f t="shared" si="3"/>
        <v>0</v>
      </c>
    </row>
    <row r="92" spans="1:26" x14ac:dyDescent="0.25">
      <c r="A92" s="14">
        <v>139</v>
      </c>
      <c r="B92" s="4" t="s">
        <v>116</v>
      </c>
      <c r="N92" s="25">
        <f t="shared" si="2"/>
        <v>0</v>
      </c>
      <c r="Z92" s="21">
        <f t="shared" si="3"/>
        <v>0</v>
      </c>
    </row>
    <row r="93" spans="1:26" x14ac:dyDescent="0.25">
      <c r="A93" s="14">
        <v>141</v>
      </c>
      <c r="B93" s="4" t="s">
        <v>117</v>
      </c>
      <c r="N93" s="25">
        <f t="shared" si="2"/>
        <v>0</v>
      </c>
      <c r="Z93" s="21">
        <f t="shared" si="3"/>
        <v>0</v>
      </c>
    </row>
    <row r="94" spans="1:26" x14ac:dyDescent="0.25">
      <c r="A94" s="14">
        <v>143</v>
      </c>
      <c r="B94" s="4" t="s">
        <v>118</v>
      </c>
      <c r="N94" s="25">
        <f t="shared" si="2"/>
        <v>0</v>
      </c>
      <c r="Z94" s="21">
        <f t="shared" si="3"/>
        <v>0</v>
      </c>
    </row>
    <row r="95" spans="1:26" x14ac:dyDescent="0.25">
      <c r="A95" s="14">
        <v>145</v>
      </c>
      <c r="B95" s="4" t="s">
        <v>119</v>
      </c>
      <c r="N95" s="25">
        <f t="shared" si="2"/>
        <v>0</v>
      </c>
      <c r="Z95" s="21">
        <f t="shared" si="3"/>
        <v>0</v>
      </c>
    </row>
    <row r="96" spans="1:26" x14ac:dyDescent="0.25">
      <c r="A96" s="14">
        <v>146</v>
      </c>
      <c r="B96" s="4" t="s">
        <v>120</v>
      </c>
      <c r="N96" s="25">
        <f t="shared" si="2"/>
        <v>0</v>
      </c>
      <c r="Z96" s="21">
        <f t="shared" si="3"/>
        <v>0</v>
      </c>
    </row>
    <row r="97" spans="1:26" x14ac:dyDescent="0.25">
      <c r="A97" s="14">
        <v>148</v>
      </c>
      <c r="B97" s="4" t="s">
        <v>121</v>
      </c>
      <c r="N97" s="25">
        <f t="shared" si="2"/>
        <v>0</v>
      </c>
      <c r="Z97" s="21">
        <f t="shared" si="3"/>
        <v>0</v>
      </c>
    </row>
    <row r="98" spans="1:26" x14ac:dyDescent="0.25">
      <c r="A98" s="14">
        <v>149</v>
      </c>
      <c r="B98" s="4" t="s">
        <v>122</v>
      </c>
      <c r="N98" s="25">
        <f t="shared" si="2"/>
        <v>0</v>
      </c>
      <c r="Z98" s="21">
        <f t="shared" si="3"/>
        <v>0</v>
      </c>
    </row>
    <row r="99" spans="1:26" x14ac:dyDescent="0.25">
      <c r="A99" s="14">
        <v>150</v>
      </c>
      <c r="B99" s="4" t="s">
        <v>123</v>
      </c>
      <c r="N99" s="25">
        <f t="shared" si="2"/>
        <v>0</v>
      </c>
      <c r="Z99" s="21">
        <f t="shared" si="3"/>
        <v>0</v>
      </c>
    </row>
    <row r="100" spans="1:26" x14ac:dyDescent="0.25">
      <c r="A100" s="14">
        <v>151</v>
      </c>
      <c r="B100" s="4" t="s">
        <v>124</v>
      </c>
      <c r="N100" s="25">
        <f t="shared" si="2"/>
        <v>0</v>
      </c>
      <c r="Z100" s="21">
        <f t="shared" si="3"/>
        <v>0</v>
      </c>
    </row>
    <row r="101" spans="1:26" x14ac:dyDescent="0.25">
      <c r="A101" s="14">
        <v>153</v>
      </c>
      <c r="B101" s="4" t="s">
        <v>125</v>
      </c>
      <c r="N101" s="25">
        <f t="shared" si="2"/>
        <v>0</v>
      </c>
      <c r="Z101" s="21">
        <f t="shared" si="3"/>
        <v>0</v>
      </c>
    </row>
    <row r="102" spans="1:26" x14ac:dyDescent="0.25">
      <c r="A102" s="14">
        <v>154</v>
      </c>
      <c r="B102" s="4" t="s">
        <v>126</v>
      </c>
      <c r="N102" s="25">
        <f t="shared" si="2"/>
        <v>0</v>
      </c>
      <c r="Z102" s="21">
        <f t="shared" si="3"/>
        <v>0</v>
      </c>
    </row>
    <row r="103" spans="1:26" x14ac:dyDescent="0.25">
      <c r="A103" s="14">
        <v>155</v>
      </c>
      <c r="B103" s="4" t="s">
        <v>127</v>
      </c>
      <c r="N103" s="25">
        <f t="shared" si="2"/>
        <v>0</v>
      </c>
      <c r="Z103" s="21">
        <f t="shared" si="3"/>
        <v>0</v>
      </c>
    </row>
    <row r="104" spans="1:26" x14ac:dyDescent="0.25">
      <c r="A104" s="14">
        <v>156</v>
      </c>
      <c r="B104" s="4" t="s">
        <v>13</v>
      </c>
      <c r="N104" s="25">
        <f t="shared" si="2"/>
        <v>0</v>
      </c>
      <c r="Z104" s="21">
        <f t="shared" si="3"/>
        <v>0</v>
      </c>
    </row>
    <row r="105" spans="1:26" x14ac:dyDescent="0.25">
      <c r="A105" s="14">
        <v>159</v>
      </c>
      <c r="B105" s="4" t="s">
        <v>14</v>
      </c>
      <c r="N105" s="25">
        <f t="shared" si="2"/>
        <v>0</v>
      </c>
      <c r="Z105" s="21">
        <f t="shared" si="3"/>
        <v>0</v>
      </c>
    </row>
    <row r="106" spans="1:26" x14ac:dyDescent="0.25">
      <c r="A106" s="14">
        <v>161</v>
      </c>
      <c r="B106" s="4" t="s">
        <v>48</v>
      </c>
      <c r="N106" s="25">
        <f t="shared" si="2"/>
        <v>0</v>
      </c>
      <c r="Z106" s="21">
        <f t="shared" si="3"/>
        <v>0</v>
      </c>
    </row>
    <row r="107" spans="1:26" x14ac:dyDescent="0.25">
      <c r="A107" s="14">
        <v>163</v>
      </c>
      <c r="B107" s="4" t="s">
        <v>128</v>
      </c>
      <c r="N107" s="25">
        <f t="shared" si="2"/>
        <v>0</v>
      </c>
      <c r="Z107" s="21">
        <f t="shared" si="3"/>
        <v>0</v>
      </c>
    </row>
    <row r="108" spans="1:26" x14ac:dyDescent="0.25">
      <c r="A108" s="14">
        <v>165</v>
      </c>
      <c r="B108" s="4" t="s">
        <v>129</v>
      </c>
      <c r="N108" s="25">
        <f t="shared" si="2"/>
        <v>0</v>
      </c>
      <c r="Z108" s="21">
        <f t="shared" si="3"/>
        <v>0</v>
      </c>
    </row>
    <row r="109" spans="1:26" x14ac:dyDescent="0.25">
      <c r="A109" s="14">
        <v>166</v>
      </c>
      <c r="B109" s="4" t="s">
        <v>15</v>
      </c>
      <c r="N109" s="25">
        <f t="shared" si="2"/>
        <v>0</v>
      </c>
      <c r="Z109" s="21">
        <f t="shared" si="3"/>
        <v>0</v>
      </c>
    </row>
    <row r="110" spans="1:26" x14ac:dyDescent="0.25">
      <c r="A110" s="14">
        <v>167</v>
      </c>
      <c r="B110" s="4" t="s">
        <v>130</v>
      </c>
      <c r="N110" s="25">
        <f t="shared" si="2"/>
        <v>0</v>
      </c>
      <c r="Z110" s="21">
        <f t="shared" si="3"/>
        <v>0</v>
      </c>
    </row>
    <row r="111" spans="1:26" x14ac:dyDescent="0.25">
      <c r="A111" s="14">
        <v>168</v>
      </c>
      <c r="B111" s="4" t="s">
        <v>131</v>
      </c>
      <c r="N111" s="25">
        <f t="shared" si="2"/>
        <v>0</v>
      </c>
      <c r="Z111" s="21">
        <f t="shared" si="3"/>
        <v>0</v>
      </c>
    </row>
    <row r="112" spans="1:26" x14ac:dyDescent="0.25">
      <c r="A112" s="14">
        <v>169</v>
      </c>
      <c r="B112" s="4" t="s">
        <v>132</v>
      </c>
      <c r="N112" s="25">
        <f t="shared" si="2"/>
        <v>0</v>
      </c>
      <c r="Z112" s="21">
        <f t="shared" si="3"/>
        <v>0</v>
      </c>
    </row>
    <row r="113" spans="1:26" x14ac:dyDescent="0.25">
      <c r="A113" s="14">
        <v>171</v>
      </c>
      <c r="B113" s="4" t="s">
        <v>133</v>
      </c>
      <c r="N113" s="25">
        <f t="shared" si="2"/>
        <v>0</v>
      </c>
      <c r="Z113" s="21">
        <f t="shared" si="3"/>
        <v>0</v>
      </c>
    </row>
    <row r="114" spans="1:26" x14ac:dyDescent="0.25">
      <c r="A114" s="14">
        <v>173</v>
      </c>
      <c r="B114" s="4" t="s">
        <v>134</v>
      </c>
      <c r="N114" s="25">
        <f t="shared" si="2"/>
        <v>0</v>
      </c>
      <c r="Z114" s="21">
        <f t="shared" si="3"/>
        <v>0</v>
      </c>
    </row>
    <row r="115" spans="1:26" x14ac:dyDescent="0.25">
      <c r="A115" s="14">
        <v>174</v>
      </c>
      <c r="B115" s="4" t="s">
        <v>135</v>
      </c>
      <c r="N115" s="25">
        <f t="shared" si="2"/>
        <v>0</v>
      </c>
      <c r="Z115" s="21">
        <f t="shared" si="3"/>
        <v>0</v>
      </c>
    </row>
    <row r="116" spans="1:26" x14ac:dyDescent="0.25">
      <c r="A116" s="14">
        <v>175</v>
      </c>
      <c r="B116" s="4" t="s">
        <v>136</v>
      </c>
      <c r="N116" s="25">
        <f t="shared" si="2"/>
        <v>0</v>
      </c>
      <c r="Z116" s="21">
        <f t="shared" si="3"/>
        <v>0</v>
      </c>
    </row>
    <row r="117" spans="1:26" x14ac:dyDescent="0.25">
      <c r="A117" s="14">
        <v>176</v>
      </c>
      <c r="B117" s="6" t="s">
        <v>137</v>
      </c>
      <c r="N117" s="25">
        <f t="shared" si="2"/>
        <v>0</v>
      </c>
      <c r="Z117" s="21">
        <f t="shared" si="3"/>
        <v>0</v>
      </c>
    </row>
    <row r="118" spans="1:26" x14ac:dyDescent="0.25">
      <c r="A118" s="14">
        <v>178</v>
      </c>
      <c r="B118" s="4" t="s">
        <v>138</v>
      </c>
      <c r="N118" s="25">
        <f t="shared" si="2"/>
        <v>0</v>
      </c>
      <c r="Z118" s="21">
        <f t="shared" si="3"/>
        <v>0</v>
      </c>
    </row>
    <row r="119" spans="1:26" x14ac:dyDescent="0.25">
      <c r="A119" s="14">
        <v>179</v>
      </c>
      <c r="B119" s="4" t="s">
        <v>139</v>
      </c>
      <c r="N119" s="25">
        <f t="shared" si="2"/>
        <v>0</v>
      </c>
      <c r="Z119" s="21">
        <f t="shared" si="3"/>
        <v>0</v>
      </c>
    </row>
    <row r="120" spans="1:26" x14ac:dyDescent="0.25">
      <c r="A120" s="14">
        <v>183</v>
      </c>
      <c r="B120" s="4" t="s">
        <v>140</v>
      </c>
      <c r="N120" s="25">
        <f t="shared" si="2"/>
        <v>0</v>
      </c>
      <c r="Z120" s="21">
        <f t="shared" si="3"/>
        <v>0</v>
      </c>
    </row>
    <row r="121" spans="1:26" x14ac:dyDescent="0.25">
      <c r="A121" s="14">
        <v>184</v>
      </c>
      <c r="B121" s="3" t="s">
        <v>141</v>
      </c>
      <c r="N121" s="25">
        <f t="shared" si="2"/>
        <v>0</v>
      </c>
      <c r="Z121" s="21">
        <f t="shared" si="3"/>
        <v>0</v>
      </c>
    </row>
    <row r="122" spans="1:26" x14ac:dyDescent="0.25">
      <c r="A122" s="14">
        <v>185</v>
      </c>
      <c r="B122" s="4" t="s">
        <v>142</v>
      </c>
      <c r="N122" s="25">
        <f t="shared" si="2"/>
        <v>0</v>
      </c>
      <c r="Z122" s="21">
        <f t="shared" si="3"/>
        <v>0</v>
      </c>
    </row>
    <row r="123" spans="1:26" x14ac:dyDescent="0.25">
      <c r="A123" s="14">
        <v>186</v>
      </c>
      <c r="B123" s="4" t="s">
        <v>143</v>
      </c>
      <c r="N123" s="25">
        <f t="shared" si="2"/>
        <v>0</v>
      </c>
      <c r="Z123" s="21">
        <f t="shared" si="3"/>
        <v>0</v>
      </c>
    </row>
    <row r="124" spans="1:26" x14ac:dyDescent="0.25">
      <c r="A124" s="14">
        <v>187</v>
      </c>
      <c r="B124" s="4" t="s">
        <v>144</v>
      </c>
      <c r="N124" s="25">
        <f t="shared" si="2"/>
        <v>0</v>
      </c>
      <c r="Z124" s="21">
        <f t="shared" si="3"/>
        <v>0</v>
      </c>
    </row>
    <row r="125" spans="1:26" x14ac:dyDescent="0.25">
      <c r="A125" s="14">
        <v>188</v>
      </c>
      <c r="B125" s="4" t="s">
        <v>145</v>
      </c>
      <c r="N125" s="25">
        <f t="shared" si="2"/>
        <v>0</v>
      </c>
      <c r="Z125" s="21">
        <f t="shared" si="3"/>
        <v>0</v>
      </c>
    </row>
    <row r="126" spans="1:26" x14ac:dyDescent="0.25">
      <c r="A126" s="14">
        <v>190</v>
      </c>
      <c r="B126" s="4" t="s">
        <v>41</v>
      </c>
      <c r="N126" s="25">
        <f t="shared" si="2"/>
        <v>0</v>
      </c>
      <c r="Z126" s="21">
        <f t="shared" si="3"/>
        <v>0</v>
      </c>
    </row>
    <row r="127" spans="1:26" x14ac:dyDescent="0.25">
      <c r="A127" s="14">
        <v>192</v>
      </c>
      <c r="B127" s="4" t="s">
        <v>146</v>
      </c>
      <c r="N127" s="25">
        <f t="shared" si="2"/>
        <v>0</v>
      </c>
      <c r="Z127" s="21">
        <f t="shared" si="3"/>
        <v>0</v>
      </c>
    </row>
    <row r="128" spans="1:26" x14ac:dyDescent="0.25">
      <c r="A128" s="14">
        <v>193</v>
      </c>
      <c r="B128" s="4" t="s">
        <v>147</v>
      </c>
      <c r="N128" s="25">
        <f t="shared" si="2"/>
        <v>0</v>
      </c>
      <c r="Z128" s="21">
        <f t="shared" si="3"/>
        <v>0</v>
      </c>
    </row>
    <row r="129" spans="1:26" x14ac:dyDescent="0.25">
      <c r="A129" s="15">
        <v>194</v>
      </c>
      <c r="B129" s="4" t="s">
        <v>148</v>
      </c>
      <c r="N129" s="25">
        <f t="shared" si="2"/>
        <v>0</v>
      </c>
      <c r="Z129" s="21">
        <f t="shared" si="3"/>
        <v>0</v>
      </c>
    </row>
    <row r="130" spans="1:26" x14ac:dyDescent="0.25">
      <c r="A130" s="14">
        <v>196</v>
      </c>
      <c r="B130" s="3" t="s">
        <v>149</v>
      </c>
      <c r="N130" s="25">
        <f t="shared" si="2"/>
        <v>0</v>
      </c>
      <c r="Z130" s="21">
        <f t="shared" si="3"/>
        <v>0</v>
      </c>
    </row>
    <row r="131" spans="1:26" x14ac:dyDescent="0.25">
      <c r="A131" s="14">
        <v>197</v>
      </c>
      <c r="B131" s="4" t="s">
        <v>150</v>
      </c>
      <c r="N131" s="25">
        <f t="shared" si="2"/>
        <v>0</v>
      </c>
      <c r="Z131" s="21">
        <f t="shared" si="3"/>
        <v>0</v>
      </c>
    </row>
    <row r="132" spans="1:26" x14ac:dyDescent="0.25">
      <c r="A132" s="14">
        <v>198</v>
      </c>
      <c r="B132" s="4" t="s">
        <v>151</v>
      </c>
      <c r="N132" s="25">
        <f t="shared" ref="N132:N195" si="4">SUM(C132+D132+E132+F132+G132+H132+I132+J132+K132+L132+M132)</f>
        <v>0</v>
      </c>
      <c r="Z132" s="21">
        <f t="shared" ref="Z132:Z195" si="5">SUM(O132+P132+Q132+R132+S132+T132+U132+V132+W132+X132+Y132)</f>
        <v>0</v>
      </c>
    </row>
    <row r="133" spans="1:26" x14ac:dyDescent="0.25">
      <c r="A133" s="14">
        <v>200</v>
      </c>
      <c r="B133" s="4" t="s">
        <v>152</v>
      </c>
      <c r="N133" s="25">
        <f t="shared" si="4"/>
        <v>0</v>
      </c>
      <c r="Z133" s="21">
        <f t="shared" si="5"/>
        <v>0</v>
      </c>
    </row>
    <row r="134" spans="1:26" x14ac:dyDescent="0.25">
      <c r="A134" s="14">
        <v>201</v>
      </c>
      <c r="B134" s="4" t="s">
        <v>153</v>
      </c>
      <c r="N134" s="25">
        <f t="shared" si="4"/>
        <v>0</v>
      </c>
      <c r="Z134" s="21">
        <f t="shared" si="5"/>
        <v>0</v>
      </c>
    </row>
    <row r="135" spans="1:26" x14ac:dyDescent="0.25">
      <c r="A135" s="14">
        <v>202</v>
      </c>
      <c r="B135" s="4" t="s">
        <v>154</v>
      </c>
      <c r="N135" s="25">
        <f t="shared" si="4"/>
        <v>0</v>
      </c>
      <c r="Z135" s="21">
        <f t="shared" si="5"/>
        <v>0</v>
      </c>
    </row>
    <row r="136" spans="1:26" x14ac:dyDescent="0.25">
      <c r="A136" s="14">
        <v>203</v>
      </c>
      <c r="B136" s="4" t="s">
        <v>155</v>
      </c>
      <c r="N136" s="25">
        <f t="shared" si="4"/>
        <v>0</v>
      </c>
      <c r="Z136" s="21">
        <f t="shared" si="5"/>
        <v>0</v>
      </c>
    </row>
    <row r="137" spans="1:26" x14ac:dyDescent="0.25">
      <c r="A137" s="14">
        <v>205</v>
      </c>
      <c r="B137" s="4" t="s">
        <v>156</v>
      </c>
      <c r="N137" s="25">
        <f t="shared" si="4"/>
        <v>0</v>
      </c>
      <c r="Z137" s="21">
        <f t="shared" si="5"/>
        <v>0</v>
      </c>
    </row>
    <row r="138" spans="1:26" x14ac:dyDescent="0.25">
      <c r="A138" s="14">
        <v>206</v>
      </c>
      <c r="B138" s="4" t="s">
        <v>157</v>
      </c>
      <c r="N138" s="25">
        <f t="shared" si="4"/>
        <v>0</v>
      </c>
      <c r="Z138" s="21">
        <f t="shared" si="5"/>
        <v>0</v>
      </c>
    </row>
    <row r="139" spans="1:26" x14ac:dyDescent="0.25">
      <c r="A139" s="14">
        <v>207</v>
      </c>
      <c r="B139" s="4" t="s">
        <v>158</v>
      </c>
      <c r="N139" s="25">
        <f t="shared" si="4"/>
        <v>0</v>
      </c>
      <c r="Z139" s="21">
        <f t="shared" si="5"/>
        <v>0</v>
      </c>
    </row>
    <row r="140" spans="1:26" x14ac:dyDescent="0.25">
      <c r="A140" s="14">
        <v>208</v>
      </c>
      <c r="B140" s="4" t="s">
        <v>16</v>
      </c>
      <c r="N140" s="25">
        <f t="shared" si="4"/>
        <v>0</v>
      </c>
      <c r="Z140" s="21">
        <f t="shared" si="5"/>
        <v>0</v>
      </c>
    </row>
    <row r="141" spans="1:26" x14ac:dyDescent="0.25">
      <c r="A141" s="14">
        <v>209</v>
      </c>
      <c r="B141" s="4" t="s">
        <v>159</v>
      </c>
      <c r="N141" s="25">
        <f t="shared" si="4"/>
        <v>0</v>
      </c>
      <c r="Z141" s="21">
        <f t="shared" si="5"/>
        <v>0</v>
      </c>
    </row>
    <row r="142" spans="1:26" x14ac:dyDescent="0.25">
      <c r="A142" s="14">
        <v>210</v>
      </c>
      <c r="B142" s="4" t="s">
        <v>160</v>
      </c>
      <c r="N142" s="25">
        <f t="shared" si="4"/>
        <v>0</v>
      </c>
      <c r="Z142" s="21">
        <f t="shared" si="5"/>
        <v>0</v>
      </c>
    </row>
    <row r="143" spans="1:26" x14ac:dyDescent="0.25">
      <c r="A143" s="14">
        <v>211</v>
      </c>
      <c r="B143" s="4" t="s">
        <v>161</v>
      </c>
      <c r="N143" s="25">
        <f t="shared" si="4"/>
        <v>0</v>
      </c>
      <c r="Z143" s="21">
        <f t="shared" si="5"/>
        <v>0</v>
      </c>
    </row>
    <row r="144" spans="1:26" x14ac:dyDescent="0.25">
      <c r="A144" s="14">
        <v>212</v>
      </c>
      <c r="B144" s="4" t="s">
        <v>162</v>
      </c>
      <c r="N144" s="25">
        <f t="shared" si="4"/>
        <v>0</v>
      </c>
      <c r="Z144" s="21">
        <f t="shared" si="5"/>
        <v>0</v>
      </c>
    </row>
    <row r="145" spans="1:26" x14ac:dyDescent="0.25">
      <c r="A145" s="14">
        <v>213</v>
      </c>
      <c r="B145" s="4" t="s">
        <v>42</v>
      </c>
      <c r="N145" s="25">
        <f t="shared" si="4"/>
        <v>0</v>
      </c>
      <c r="Z145" s="21">
        <f t="shared" si="5"/>
        <v>0</v>
      </c>
    </row>
    <row r="146" spans="1:26" x14ac:dyDescent="0.25">
      <c r="A146" s="14">
        <v>215</v>
      </c>
      <c r="B146" s="4" t="s">
        <v>163</v>
      </c>
      <c r="N146" s="25">
        <f t="shared" si="4"/>
        <v>0</v>
      </c>
      <c r="Z146" s="21">
        <f t="shared" si="5"/>
        <v>0</v>
      </c>
    </row>
    <row r="147" spans="1:26" x14ac:dyDescent="0.25">
      <c r="A147" s="14">
        <v>217</v>
      </c>
      <c r="B147" s="4" t="s">
        <v>164</v>
      </c>
      <c r="N147" s="25">
        <f t="shared" si="4"/>
        <v>0</v>
      </c>
      <c r="Z147" s="21">
        <f t="shared" si="5"/>
        <v>0</v>
      </c>
    </row>
    <row r="148" spans="1:26" x14ac:dyDescent="0.25">
      <c r="A148" s="14">
        <v>218</v>
      </c>
      <c r="B148" s="4" t="s">
        <v>165</v>
      </c>
      <c r="N148" s="25">
        <f t="shared" si="4"/>
        <v>0</v>
      </c>
      <c r="Z148" s="21">
        <f t="shared" si="5"/>
        <v>0</v>
      </c>
    </row>
    <row r="149" spans="1:26" x14ac:dyDescent="0.25">
      <c r="A149" s="14">
        <v>219</v>
      </c>
      <c r="B149" s="4" t="s">
        <v>43</v>
      </c>
      <c r="N149" s="25">
        <f t="shared" si="4"/>
        <v>0</v>
      </c>
      <c r="Z149" s="21">
        <f t="shared" si="5"/>
        <v>0</v>
      </c>
    </row>
    <row r="150" spans="1:26" x14ac:dyDescent="0.25">
      <c r="A150" s="14">
        <v>220</v>
      </c>
      <c r="B150" s="6" t="s">
        <v>166</v>
      </c>
      <c r="N150" s="25">
        <f t="shared" si="4"/>
        <v>0</v>
      </c>
      <c r="Z150" s="21">
        <f t="shared" si="5"/>
        <v>0</v>
      </c>
    </row>
    <row r="151" spans="1:26" x14ac:dyDescent="0.25">
      <c r="A151" s="14">
        <v>222</v>
      </c>
      <c r="B151" s="4" t="s">
        <v>167</v>
      </c>
      <c r="N151" s="25">
        <f t="shared" si="4"/>
        <v>0</v>
      </c>
      <c r="Z151" s="21">
        <f t="shared" si="5"/>
        <v>0</v>
      </c>
    </row>
    <row r="152" spans="1:26" x14ac:dyDescent="0.25">
      <c r="A152" s="14">
        <v>226</v>
      </c>
      <c r="B152" s="4" t="s">
        <v>168</v>
      </c>
      <c r="N152" s="25">
        <f t="shared" si="4"/>
        <v>0</v>
      </c>
      <c r="Z152" s="21">
        <f t="shared" si="5"/>
        <v>0</v>
      </c>
    </row>
    <row r="153" spans="1:26" x14ac:dyDescent="0.25">
      <c r="A153" s="14">
        <v>228</v>
      </c>
      <c r="B153" s="4" t="s">
        <v>169</v>
      </c>
      <c r="N153" s="25">
        <f t="shared" si="4"/>
        <v>0</v>
      </c>
      <c r="Z153" s="21">
        <f t="shared" si="5"/>
        <v>0</v>
      </c>
    </row>
    <row r="154" spans="1:26" x14ac:dyDescent="0.25">
      <c r="A154" s="14">
        <v>229</v>
      </c>
      <c r="B154" s="4" t="s">
        <v>170</v>
      </c>
      <c r="N154" s="25">
        <f t="shared" si="4"/>
        <v>0</v>
      </c>
      <c r="Z154" s="21">
        <f t="shared" si="5"/>
        <v>0</v>
      </c>
    </row>
    <row r="155" spans="1:26" x14ac:dyDescent="0.25">
      <c r="A155" s="14">
        <v>231</v>
      </c>
      <c r="B155" s="4" t="s">
        <v>171</v>
      </c>
      <c r="N155" s="25">
        <f t="shared" si="4"/>
        <v>0</v>
      </c>
      <c r="Z155" s="21">
        <f t="shared" si="5"/>
        <v>0</v>
      </c>
    </row>
    <row r="156" spans="1:26" x14ac:dyDescent="0.25">
      <c r="A156" s="13">
        <v>232</v>
      </c>
      <c r="B156" s="7" t="s">
        <v>172</v>
      </c>
      <c r="N156" s="25">
        <f t="shared" si="4"/>
        <v>0</v>
      </c>
      <c r="Z156" s="21">
        <f t="shared" si="5"/>
        <v>0</v>
      </c>
    </row>
    <row r="157" spans="1:26" x14ac:dyDescent="0.25">
      <c r="A157" s="14">
        <v>233</v>
      </c>
      <c r="B157" s="4" t="s">
        <v>173</v>
      </c>
      <c r="N157" s="25">
        <f t="shared" si="4"/>
        <v>0</v>
      </c>
      <c r="Z157" s="21">
        <f t="shared" si="5"/>
        <v>0</v>
      </c>
    </row>
    <row r="158" spans="1:26" x14ac:dyDescent="0.25">
      <c r="A158" s="14">
        <v>236</v>
      </c>
      <c r="B158" s="4" t="s">
        <v>174</v>
      </c>
      <c r="N158" s="25">
        <f t="shared" si="4"/>
        <v>0</v>
      </c>
      <c r="Z158" s="21">
        <f t="shared" si="5"/>
        <v>0</v>
      </c>
    </row>
    <row r="159" spans="1:26" x14ac:dyDescent="0.25">
      <c r="A159" s="14">
        <v>237</v>
      </c>
      <c r="B159" s="4" t="s">
        <v>175</v>
      </c>
      <c r="N159" s="25">
        <f t="shared" si="4"/>
        <v>0</v>
      </c>
      <c r="Z159" s="21">
        <f t="shared" si="5"/>
        <v>0</v>
      </c>
    </row>
    <row r="160" spans="1:26" x14ac:dyDescent="0.25">
      <c r="A160" s="14">
        <v>238</v>
      </c>
      <c r="B160" s="4" t="s">
        <v>176</v>
      </c>
      <c r="N160" s="25">
        <f t="shared" si="4"/>
        <v>0</v>
      </c>
      <c r="Z160" s="21">
        <f t="shared" si="5"/>
        <v>0</v>
      </c>
    </row>
    <row r="161" spans="1:26" x14ac:dyDescent="0.25">
      <c r="A161" s="14">
        <v>239</v>
      </c>
      <c r="B161" s="4" t="s">
        <v>177</v>
      </c>
      <c r="N161" s="25">
        <f t="shared" si="4"/>
        <v>0</v>
      </c>
      <c r="Z161" s="21">
        <f t="shared" si="5"/>
        <v>0</v>
      </c>
    </row>
    <row r="162" spans="1:26" x14ac:dyDescent="0.25">
      <c r="A162" s="14">
        <v>240</v>
      </c>
      <c r="B162" s="4" t="s">
        <v>178</v>
      </c>
      <c r="N162" s="25">
        <f t="shared" si="4"/>
        <v>0</v>
      </c>
      <c r="Z162" s="21">
        <f t="shared" si="5"/>
        <v>0</v>
      </c>
    </row>
    <row r="163" spans="1:26" x14ac:dyDescent="0.25">
      <c r="A163" s="14">
        <v>241</v>
      </c>
      <c r="B163" s="4" t="s">
        <v>179</v>
      </c>
      <c r="N163" s="25">
        <f t="shared" si="4"/>
        <v>0</v>
      </c>
      <c r="Z163" s="21">
        <f t="shared" si="5"/>
        <v>0</v>
      </c>
    </row>
    <row r="164" spans="1:26" x14ac:dyDescent="0.25">
      <c r="A164" s="14">
        <v>242</v>
      </c>
      <c r="B164" s="4" t="s">
        <v>17</v>
      </c>
      <c r="N164" s="25">
        <f t="shared" si="4"/>
        <v>0</v>
      </c>
      <c r="Z164" s="21">
        <f t="shared" si="5"/>
        <v>0</v>
      </c>
    </row>
    <row r="165" spans="1:26" x14ac:dyDescent="0.25">
      <c r="A165" s="14">
        <v>243</v>
      </c>
      <c r="B165" s="6" t="s">
        <v>180</v>
      </c>
      <c r="N165" s="25">
        <f t="shared" si="4"/>
        <v>0</v>
      </c>
      <c r="Z165" s="21">
        <f t="shared" si="5"/>
        <v>0</v>
      </c>
    </row>
    <row r="166" spans="1:26" x14ac:dyDescent="0.25">
      <c r="A166" s="13">
        <v>244</v>
      </c>
      <c r="B166" s="7" t="s">
        <v>181</v>
      </c>
      <c r="N166" s="25">
        <f t="shared" si="4"/>
        <v>0</v>
      </c>
      <c r="Z166" s="21">
        <f t="shared" si="5"/>
        <v>0</v>
      </c>
    </row>
    <row r="167" spans="1:26" x14ac:dyDescent="0.25">
      <c r="A167" s="13">
        <v>245</v>
      </c>
      <c r="B167" s="7" t="s">
        <v>182</v>
      </c>
      <c r="N167" s="25">
        <f t="shared" si="4"/>
        <v>0</v>
      </c>
      <c r="Z167" s="21">
        <f t="shared" si="5"/>
        <v>0</v>
      </c>
    </row>
    <row r="168" spans="1:26" x14ac:dyDescent="0.25">
      <c r="A168" s="13">
        <v>246</v>
      </c>
      <c r="B168" s="7" t="s">
        <v>183</v>
      </c>
      <c r="N168" s="25">
        <f t="shared" si="4"/>
        <v>0</v>
      </c>
      <c r="Z168" s="21">
        <f t="shared" si="5"/>
        <v>0</v>
      </c>
    </row>
    <row r="169" spans="1:26" x14ac:dyDescent="0.25">
      <c r="A169" s="13">
        <v>247</v>
      </c>
      <c r="B169" s="7" t="s">
        <v>184</v>
      </c>
      <c r="N169" s="25">
        <f t="shared" si="4"/>
        <v>0</v>
      </c>
      <c r="Z169" s="21">
        <f t="shared" si="5"/>
        <v>0</v>
      </c>
    </row>
    <row r="170" spans="1:26" x14ac:dyDescent="0.25">
      <c r="A170" s="13">
        <v>248</v>
      </c>
      <c r="B170" s="7" t="s">
        <v>185</v>
      </c>
      <c r="N170" s="25">
        <f t="shared" si="4"/>
        <v>0</v>
      </c>
      <c r="Z170" s="21">
        <f t="shared" si="5"/>
        <v>0</v>
      </c>
    </row>
    <row r="171" spans="1:26" x14ac:dyDescent="0.25">
      <c r="A171" s="13">
        <v>249</v>
      </c>
      <c r="B171" s="7" t="s">
        <v>186</v>
      </c>
      <c r="N171" s="25">
        <f t="shared" si="4"/>
        <v>0</v>
      </c>
      <c r="Z171" s="21">
        <f t="shared" si="5"/>
        <v>0</v>
      </c>
    </row>
    <row r="172" spans="1:26" x14ac:dyDescent="0.25">
      <c r="A172" s="13">
        <v>250</v>
      </c>
      <c r="B172" s="7" t="s">
        <v>187</v>
      </c>
      <c r="N172" s="25">
        <f t="shared" si="4"/>
        <v>0</v>
      </c>
      <c r="Z172" s="21">
        <f t="shared" si="5"/>
        <v>0</v>
      </c>
    </row>
    <row r="173" spans="1:26" x14ac:dyDescent="0.25">
      <c r="A173" s="13">
        <v>251</v>
      </c>
      <c r="B173" s="7" t="s">
        <v>188</v>
      </c>
      <c r="N173" s="25">
        <f t="shared" si="4"/>
        <v>0</v>
      </c>
      <c r="Z173" s="21">
        <f t="shared" si="5"/>
        <v>0</v>
      </c>
    </row>
    <row r="174" spans="1:26" x14ac:dyDescent="0.25">
      <c r="A174" s="13">
        <v>252</v>
      </c>
      <c r="B174" s="7" t="s">
        <v>189</v>
      </c>
      <c r="N174" s="25">
        <f t="shared" si="4"/>
        <v>0</v>
      </c>
      <c r="Z174" s="21">
        <f t="shared" si="5"/>
        <v>0</v>
      </c>
    </row>
    <row r="175" spans="1:26" x14ac:dyDescent="0.25">
      <c r="A175" s="13">
        <v>253</v>
      </c>
      <c r="B175" s="7" t="s">
        <v>190</v>
      </c>
      <c r="N175" s="25">
        <f t="shared" si="4"/>
        <v>0</v>
      </c>
      <c r="Z175" s="21">
        <f t="shared" si="5"/>
        <v>0</v>
      </c>
    </row>
    <row r="176" spans="1:26" x14ac:dyDescent="0.25">
      <c r="A176" s="13">
        <v>254</v>
      </c>
      <c r="B176" s="7" t="s">
        <v>191</v>
      </c>
      <c r="N176" s="25">
        <f t="shared" si="4"/>
        <v>0</v>
      </c>
      <c r="Z176" s="21">
        <f t="shared" si="5"/>
        <v>0</v>
      </c>
    </row>
    <row r="177" spans="1:26" x14ac:dyDescent="0.25">
      <c r="A177" s="13">
        <v>257</v>
      </c>
      <c r="B177" s="7" t="s">
        <v>18</v>
      </c>
      <c r="N177" s="25">
        <f t="shared" si="4"/>
        <v>0</v>
      </c>
      <c r="Z177" s="21">
        <f t="shared" si="5"/>
        <v>0</v>
      </c>
    </row>
    <row r="178" spans="1:26" x14ac:dyDescent="0.25">
      <c r="A178" s="13">
        <v>258</v>
      </c>
      <c r="B178" s="7" t="s">
        <v>192</v>
      </c>
      <c r="N178" s="25">
        <f t="shared" si="4"/>
        <v>0</v>
      </c>
      <c r="Z178" s="21">
        <f t="shared" si="5"/>
        <v>0</v>
      </c>
    </row>
    <row r="179" spans="1:26" x14ac:dyDescent="0.25">
      <c r="A179" s="13">
        <v>260</v>
      </c>
      <c r="B179" s="3" t="s">
        <v>193</v>
      </c>
      <c r="N179" s="25">
        <f t="shared" si="4"/>
        <v>0</v>
      </c>
      <c r="Z179" s="21">
        <f t="shared" si="5"/>
        <v>0</v>
      </c>
    </row>
    <row r="180" spans="1:26" x14ac:dyDescent="0.25">
      <c r="A180" s="13">
        <v>261</v>
      </c>
      <c r="B180" s="3" t="s">
        <v>194</v>
      </c>
      <c r="N180" s="25">
        <f t="shared" si="4"/>
        <v>0</v>
      </c>
      <c r="Z180" s="21">
        <f t="shared" si="5"/>
        <v>0</v>
      </c>
    </row>
    <row r="181" spans="1:26" x14ac:dyDescent="0.25">
      <c r="A181" s="13">
        <v>262</v>
      </c>
      <c r="B181" s="7" t="s">
        <v>195</v>
      </c>
      <c r="N181" s="25">
        <f t="shared" si="4"/>
        <v>0</v>
      </c>
      <c r="Z181" s="21">
        <f t="shared" si="5"/>
        <v>0</v>
      </c>
    </row>
    <row r="182" spans="1:26" x14ac:dyDescent="0.25">
      <c r="A182" s="13">
        <v>265</v>
      </c>
      <c r="B182" s="7" t="s">
        <v>19</v>
      </c>
      <c r="N182" s="25">
        <f t="shared" si="4"/>
        <v>0</v>
      </c>
      <c r="Z182" s="21">
        <f t="shared" si="5"/>
        <v>0</v>
      </c>
    </row>
    <row r="183" spans="1:26" x14ac:dyDescent="0.25">
      <c r="A183" s="13">
        <v>266</v>
      </c>
      <c r="B183" s="7" t="s">
        <v>196</v>
      </c>
      <c r="N183" s="25">
        <f t="shared" si="4"/>
        <v>0</v>
      </c>
      <c r="Z183" s="21">
        <f t="shared" si="5"/>
        <v>0</v>
      </c>
    </row>
    <row r="184" spans="1:26" x14ac:dyDescent="0.25">
      <c r="A184" s="13">
        <v>267</v>
      </c>
      <c r="B184" s="7" t="s">
        <v>197</v>
      </c>
      <c r="N184" s="25">
        <f t="shared" si="4"/>
        <v>0</v>
      </c>
      <c r="Z184" s="21">
        <f t="shared" si="5"/>
        <v>0</v>
      </c>
    </row>
    <row r="185" spans="1:26" x14ac:dyDescent="0.25">
      <c r="A185" s="13">
        <v>268</v>
      </c>
      <c r="B185" s="5" t="s">
        <v>198</v>
      </c>
      <c r="N185" s="25">
        <f t="shared" si="4"/>
        <v>0</v>
      </c>
      <c r="Z185" s="21">
        <f t="shared" si="5"/>
        <v>0</v>
      </c>
    </row>
    <row r="186" spans="1:26" x14ac:dyDescent="0.25">
      <c r="A186" s="13">
        <v>269</v>
      </c>
      <c r="B186" s="7" t="s">
        <v>199</v>
      </c>
      <c r="N186" s="25">
        <f t="shared" si="4"/>
        <v>0</v>
      </c>
      <c r="Z186" s="21">
        <f t="shared" si="5"/>
        <v>0</v>
      </c>
    </row>
    <row r="187" spans="1:26" x14ac:dyDescent="0.25">
      <c r="A187" s="13">
        <v>270</v>
      </c>
      <c r="B187" s="5" t="s">
        <v>200</v>
      </c>
      <c r="N187" s="25">
        <f t="shared" si="4"/>
        <v>0</v>
      </c>
      <c r="Z187" s="21">
        <f t="shared" si="5"/>
        <v>0</v>
      </c>
    </row>
    <row r="188" spans="1:26" x14ac:dyDescent="0.25">
      <c r="A188" s="13">
        <v>271</v>
      </c>
      <c r="B188" s="7" t="s">
        <v>201</v>
      </c>
      <c r="N188" s="25">
        <f t="shared" si="4"/>
        <v>0</v>
      </c>
      <c r="Z188" s="21">
        <f t="shared" si="5"/>
        <v>0</v>
      </c>
    </row>
    <row r="189" spans="1:26" x14ac:dyDescent="0.25">
      <c r="A189" s="13">
        <v>272</v>
      </c>
      <c r="B189" s="7" t="s">
        <v>202</v>
      </c>
      <c r="N189" s="25">
        <f t="shared" si="4"/>
        <v>0</v>
      </c>
      <c r="Z189" s="21">
        <f t="shared" si="5"/>
        <v>0</v>
      </c>
    </row>
    <row r="190" spans="1:26" x14ac:dyDescent="0.25">
      <c r="A190" s="13">
        <v>274</v>
      </c>
      <c r="B190" s="7" t="s">
        <v>203</v>
      </c>
      <c r="N190" s="25">
        <f t="shared" si="4"/>
        <v>0</v>
      </c>
      <c r="Z190" s="21">
        <f t="shared" si="5"/>
        <v>0</v>
      </c>
    </row>
    <row r="191" spans="1:26" x14ac:dyDescent="0.25">
      <c r="A191" s="13">
        <v>275</v>
      </c>
      <c r="B191" s="5" t="s">
        <v>204</v>
      </c>
      <c r="N191" s="25">
        <f t="shared" si="4"/>
        <v>0</v>
      </c>
      <c r="Z191" s="21">
        <f t="shared" si="5"/>
        <v>0</v>
      </c>
    </row>
    <row r="192" spans="1:26" x14ac:dyDescent="0.25">
      <c r="A192" s="13">
        <v>277</v>
      </c>
      <c r="B192" s="7" t="s">
        <v>205</v>
      </c>
      <c r="N192" s="25">
        <f t="shared" si="4"/>
        <v>0</v>
      </c>
      <c r="Z192" s="21">
        <f t="shared" si="5"/>
        <v>0</v>
      </c>
    </row>
    <row r="193" spans="1:26" x14ac:dyDescent="0.25">
      <c r="A193" s="13">
        <v>278</v>
      </c>
      <c r="B193" s="7" t="s">
        <v>49</v>
      </c>
      <c r="N193" s="25">
        <f t="shared" si="4"/>
        <v>0</v>
      </c>
      <c r="Z193" s="21">
        <f t="shared" si="5"/>
        <v>0</v>
      </c>
    </row>
    <row r="194" spans="1:26" x14ac:dyDescent="0.25">
      <c r="A194" s="13">
        <v>282</v>
      </c>
      <c r="B194" s="7" t="s">
        <v>206</v>
      </c>
      <c r="N194" s="25">
        <f t="shared" si="4"/>
        <v>0</v>
      </c>
      <c r="Z194" s="21">
        <f t="shared" si="5"/>
        <v>0</v>
      </c>
    </row>
    <row r="195" spans="1:26" x14ac:dyDescent="0.25">
      <c r="A195" s="13">
        <v>284</v>
      </c>
      <c r="B195" s="7" t="s">
        <v>207</v>
      </c>
      <c r="N195" s="25">
        <f t="shared" si="4"/>
        <v>0</v>
      </c>
      <c r="Z195" s="21">
        <f t="shared" si="5"/>
        <v>0</v>
      </c>
    </row>
    <row r="196" spans="1:26" x14ac:dyDescent="0.25">
      <c r="A196" s="13">
        <v>285</v>
      </c>
      <c r="B196" s="7" t="s">
        <v>208</v>
      </c>
      <c r="N196" s="25">
        <f t="shared" ref="N196:N259" si="6">SUM(C196+D196+E196+F196+G196+H196+I196+J196+K196+L196+M196)</f>
        <v>0</v>
      </c>
      <c r="Z196" s="21">
        <f t="shared" ref="Z196:Z259" si="7">SUM(O196+P196+Q196+R196+S196+T196+U196+V196+W196+X196+Y196)</f>
        <v>0</v>
      </c>
    </row>
    <row r="197" spans="1:26" x14ac:dyDescent="0.25">
      <c r="A197" s="13">
        <v>286</v>
      </c>
      <c r="B197" s="7" t="s">
        <v>209</v>
      </c>
      <c r="N197" s="25">
        <f t="shared" si="6"/>
        <v>0</v>
      </c>
      <c r="Z197" s="21">
        <f t="shared" si="7"/>
        <v>0</v>
      </c>
    </row>
    <row r="198" spans="1:26" x14ac:dyDescent="0.25">
      <c r="A198" s="13">
        <v>287</v>
      </c>
      <c r="B198" s="7" t="s">
        <v>210</v>
      </c>
      <c r="N198" s="25">
        <f t="shared" si="6"/>
        <v>0</v>
      </c>
      <c r="Z198" s="21">
        <f t="shared" si="7"/>
        <v>0</v>
      </c>
    </row>
    <row r="199" spans="1:26" x14ac:dyDescent="0.25">
      <c r="A199" s="13">
        <v>289</v>
      </c>
      <c r="B199" s="7" t="s">
        <v>211</v>
      </c>
      <c r="N199" s="25">
        <f t="shared" si="6"/>
        <v>0</v>
      </c>
      <c r="Z199" s="21">
        <f t="shared" si="7"/>
        <v>0</v>
      </c>
    </row>
    <row r="200" spans="1:26" x14ac:dyDescent="0.25">
      <c r="A200" s="13">
        <v>293</v>
      </c>
      <c r="B200" s="7" t="s">
        <v>212</v>
      </c>
      <c r="N200" s="25">
        <f t="shared" si="6"/>
        <v>0</v>
      </c>
      <c r="Z200" s="21">
        <f t="shared" si="7"/>
        <v>0</v>
      </c>
    </row>
    <row r="201" spans="1:26" x14ac:dyDescent="0.25">
      <c r="A201" s="13">
        <v>294</v>
      </c>
      <c r="B201" s="7" t="s">
        <v>213</v>
      </c>
      <c r="N201" s="25">
        <f t="shared" si="6"/>
        <v>0</v>
      </c>
      <c r="Z201" s="21">
        <f t="shared" si="7"/>
        <v>0</v>
      </c>
    </row>
    <row r="202" spans="1:26" x14ac:dyDescent="0.25">
      <c r="A202" s="13">
        <v>295</v>
      </c>
      <c r="B202" s="7" t="s">
        <v>214</v>
      </c>
      <c r="N202" s="25">
        <f t="shared" si="6"/>
        <v>0</v>
      </c>
      <c r="Z202" s="21">
        <f t="shared" si="7"/>
        <v>0</v>
      </c>
    </row>
    <row r="203" spans="1:26" x14ac:dyDescent="0.25">
      <c r="A203" s="13">
        <v>296</v>
      </c>
      <c r="B203" s="7" t="s">
        <v>215</v>
      </c>
      <c r="N203" s="25">
        <f t="shared" si="6"/>
        <v>0</v>
      </c>
      <c r="Z203" s="21">
        <f t="shared" si="7"/>
        <v>0</v>
      </c>
    </row>
    <row r="204" spans="1:26" x14ac:dyDescent="0.25">
      <c r="A204" s="13">
        <v>298</v>
      </c>
      <c r="B204" s="7" t="s">
        <v>216</v>
      </c>
      <c r="N204" s="25">
        <f t="shared" si="6"/>
        <v>0</v>
      </c>
      <c r="Z204" s="21">
        <f t="shared" si="7"/>
        <v>0</v>
      </c>
    </row>
    <row r="205" spans="1:26" x14ac:dyDescent="0.25">
      <c r="A205" s="13">
        <v>303</v>
      </c>
      <c r="B205" s="7" t="s">
        <v>217</v>
      </c>
      <c r="N205" s="25">
        <f t="shared" si="6"/>
        <v>0</v>
      </c>
      <c r="Z205" s="21">
        <f t="shared" si="7"/>
        <v>0</v>
      </c>
    </row>
    <row r="206" spans="1:26" x14ac:dyDescent="0.25">
      <c r="A206" s="13">
        <v>304</v>
      </c>
      <c r="B206" s="7" t="s">
        <v>218</v>
      </c>
      <c r="N206" s="25">
        <f t="shared" si="6"/>
        <v>0</v>
      </c>
      <c r="Z206" s="21">
        <f t="shared" si="7"/>
        <v>0</v>
      </c>
    </row>
    <row r="207" spans="1:26" x14ac:dyDescent="0.25">
      <c r="A207" s="13">
        <v>306</v>
      </c>
      <c r="B207" s="7" t="s">
        <v>219</v>
      </c>
      <c r="N207" s="25">
        <f t="shared" si="6"/>
        <v>0</v>
      </c>
      <c r="Z207" s="21">
        <f t="shared" si="7"/>
        <v>0</v>
      </c>
    </row>
    <row r="208" spans="1:26" x14ac:dyDescent="0.25">
      <c r="A208" s="14">
        <v>307</v>
      </c>
      <c r="B208" s="4" t="s">
        <v>220</v>
      </c>
      <c r="N208" s="25">
        <f t="shared" si="6"/>
        <v>0</v>
      </c>
      <c r="Z208" s="21">
        <f t="shared" si="7"/>
        <v>0</v>
      </c>
    </row>
    <row r="209" spans="1:26" x14ac:dyDescent="0.25">
      <c r="A209" s="14">
        <v>308</v>
      </c>
      <c r="B209" s="4" t="s">
        <v>221</v>
      </c>
      <c r="N209" s="25">
        <f t="shared" si="6"/>
        <v>0</v>
      </c>
      <c r="Z209" s="21">
        <f t="shared" si="7"/>
        <v>0</v>
      </c>
    </row>
    <row r="210" spans="1:26" x14ac:dyDescent="0.25">
      <c r="A210" s="14">
        <v>309</v>
      </c>
      <c r="B210" s="4" t="s">
        <v>222</v>
      </c>
      <c r="N210" s="25">
        <f t="shared" si="6"/>
        <v>0</v>
      </c>
      <c r="Z210" s="21">
        <f t="shared" si="7"/>
        <v>0</v>
      </c>
    </row>
    <row r="211" spans="1:26" x14ac:dyDescent="0.25">
      <c r="A211" s="14">
        <v>310</v>
      </c>
      <c r="B211" s="4" t="s">
        <v>223</v>
      </c>
      <c r="N211" s="25">
        <f t="shared" si="6"/>
        <v>0</v>
      </c>
      <c r="Z211" s="21">
        <f t="shared" si="7"/>
        <v>0</v>
      </c>
    </row>
    <row r="212" spans="1:26" x14ac:dyDescent="0.25">
      <c r="A212" s="14">
        <v>311</v>
      </c>
      <c r="B212" s="4" t="s">
        <v>224</v>
      </c>
      <c r="N212" s="25">
        <f t="shared" si="6"/>
        <v>0</v>
      </c>
      <c r="Z212" s="21">
        <f t="shared" si="7"/>
        <v>0</v>
      </c>
    </row>
    <row r="213" spans="1:26" ht="15.75" x14ac:dyDescent="0.3">
      <c r="A213" s="14">
        <v>314</v>
      </c>
      <c r="B213" s="8" t="s">
        <v>225</v>
      </c>
      <c r="N213" s="25">
        <f t="shared" si="6"/>
        <v>0</v>
      </c>
      <c r="Z213" s="21">
        <f t="shared" si="7"/>
        <v>0</v>
      </c>
    </row>
    <row r="214" spans="1:26" x14ac:dyDescent="0.25">
      <c r="A214" s="14">
        <v>316</v>
      </c>
      <c r="B214" s="4" t="s">
        <v>226</v>
      </c>
      <c r="N214" s="25">
        <f t="shared" si="6"/>
        <v>0</v>
      </c>
      <c r="Z214" s="21">
        <f t="shared" si="7"/>
        <v>0</v>
      </c>
    </row>
    <row r="215" spans="1:26" x14ac:dyDescent="0.25">
      <c r="A215" s="14">
        <v>319</v>
      </c>
      <c r="B215" s="4" t="s">
        <v>20</v>
      </c>
      <c r="N215" s="25">
        <f t="shared" si="6"/>
        <v>0</v>
      </c>
      <c r="Z215" s="21">
        <f t="shared" si="7"/>
        <v>0</v>
      </c>
    </row>
    <row r="216" spans="1:26" x14ac:dyDescent="0.25">
      <c r="A216" s="14">
        <v>323</v>
      </c>
      <c r="B216" s="4" t="s">
        <v>227</v>
      </c>
      <c r="N216" s="25">
        <f t="shared" si="6"/>
        <v>0</v>
      </c>
      <c r="Z216" s="21">
        <f t="shared" si="7"/>
        <v>0</v>
      </c>
    </row>
    <row r="217" spans="1:26" x14ac:dyDescent="0.25">
      <c r="A217" s="14">
        <v>324</v>
      </c>
      <c r="B217" s="4" t="s">
        <v>228</v>
      </c>
      <c r="N217" s="25">
        <f t="shared" si="6"/>
        <v>0</v>
      </c>
      <c r="Z217" s="21">
        <f t="shared" si="7"/>
        <v>0</v>
      </c>
    </row>
    <row r="218" spans="1:26" x14ac:dyDescent="0.25">
      <c r="A218" s="14">
        <v>325</v>
      </c>
      <c r="B218" s="4" t="s">
        <v>229</v>
      </c>
      <c r="N218" s="25">
        <f t="shared" si="6"/>
        <v>0</v>
      </c>
      <c r="Z218" s="21">
        <f t="shared" si="7"/>
        <v>0</v>
      </c>
    </row>
    <row r="219" spans="1:26" x14ac:dyDescent="0.25">
      <c r="A219" s="14">
        <v>326</v>
      </c>
      <c r="B219" s="4" t="s">
        <v>230</v>
      </c>
      <c r="N219" s="25">
        <f t="shared" si="6"/>
        <v>0</v>
      </c>
      <c r="Z219" s="21">
        <f t="shared" si="7"/>
        <v>0</v>
      </c>
    </row>
    <row r="220" spans="1:26" x14ac:dyDescent="0.25">
      <c r="A220" s="14">
        <v>328</v>
      </c>
      <c r="B220" s="4" t="s">
        <v>231</v>
      </c>
      <c r="N220" s="25">
        <f t="shared" si="6"/>
        <v>0</v>
      </c>
      <c r="Z220" s="21">
        <f t="shared" si="7"/>
        <v>0</v>
      </c>
    </row>
    <row r="221" spans="1:26" x14ac:dyDescent="0.25">
      <c r="A221" s="14">
        <v>334</v>
      </c>
      <c r="B221" s="4" t="s">
        <v>232</v>
      </c>
      <c r="N221" s="25">
        <f t="shared" si="6"/>
        <v>0</v>
      </c>
      <c r="Z221" s="21">
        <f t="shared" si="7"/>
        <v>0</v>
      </c>
    </row>
    <row r="222" spans="1:26" x14ac:dyDescent="0.25">
      <c r="A222" s="14">
        <v>337</v>
      </c>
      <c r="B222" s="4" t="s">
        <v>233</v>
      </c>
      <c r="N222" s="25">
        <f t="shared" si="6"/>
        <v>0</v>
      </c>
      <c r="Z222" s="21">
        <f t="shared" si="7"/>
        <v>0</v>
      </c>
    </row>
    <row r="223" spans="1:26" x14ac:dyDescent="0.25">
      <c r="A223" s="14">
        <v>339</v>
      </c>
      <c r="B223" s="4" t="s">
        <v>234</v>
      </c>
      <c r="N223" s="25">
        <f t="shared" si="6"/>
        <v>0</v>
      </c>
      <c r="Z223" s="21">
        <f t="shared" si="7"/>
        <v>0</v>
      </c>
    </row>
    <row r="224" spans="1:26" x14ac:dyDescent="0.25">
      <c r="A224" s="14">
        <v>341</v>
      </c>
      <c r="B224" s="4" t="s">
        <v>235</v>
      </c>
      <c r="N224" s="25">
        <f t="shared" si="6"/>
        <v>0</v>
      </c>
      <c r="Z224" s="21">
        <f t="shared" si="7"/>
        <v>0</v>
      </c>
    </row>
    <row r="225" spans="1:26" x14ac:dyDescent="0.25">
      <c r="A225" s="14">
        <v>342</v>
      </c>
      <c r="B225" s="4" t="s">
        <v>236</v>
      </c>
      <c r="N225" s="25">
        <f t="shared" si="6"/>
        <v>0</v>
      </c>
      <c r="Z225" s="21">
        <f t="shared" si="7"/>
        <v>0</v>
      </c>
    </row>
    <row r="226" spans="1:26" x14ac:dyDescent="0.25">
      <c r="A226" s="14">
        <v>343</v>
      </c>
      <c r="B226" s="4" t="s">
        <v>237</v>
      </c>
      <c r="N226" s="25">
        <f t="shared" si="6"/>
        <v>0</v>
      </c>
      <c r="Z226" s="21">
        <f t="shared" si="7"/>
        <v>0</v>
      </c>
    </row>
    <row r="227" spans="1:26" x14ac:dyDescent="0.25">
      <c r="A227" s="14">
        <v>344</v>
      </c>
      <c r="B227" s="4" t="s">
        <v>238</v>
      </c>
      <c r="N227" s="25">
        <f t="shared" si="6"/>
        <v>0</v>
      </c>
      <c r="Z227" s="21">
        <f t="shared" si="7"/>
        <v>0</v>
      </c>
    </row>
    <row r="228" spans="1:26" x14ac:dyDescent="0.25">
      <c r="A228" s="14">
        <v>345</v>
      </c>
      <c r="B228" s="4" t="s">
        <v>239</v>
      </c>
      <c r="N228" s="25">
        <f t="shared" si="6"/>
        <v>0</v>
      </c>
      <c r="Z228" s="21">
        <f t="shared" si="7"/>
        <v>0</v>
      </c>
    </row>
    <row r="229" spans="1:26" x14ac:dyDescent="0.25">
      <c r="A229" s="14">
        <v>346</v>
      </c>
      <c r="B229" s="4" t="s">
        <v>240</v>
      </c>
      <c r="N229" s="25">
        <f t="shared" si="6"/>
        <v>0</v>
      </c>
      <c r="Z229" s="21">
        <f t="shared" si="7"/>
        <v>0</v>
      </c>
    </row>
    <row r="230" spans="1:26" x14ac:dyDescent="0.25">
      <c r="A230" s="14">
        <v>348</v>
      </c>
      <c r="B230" s="4" t="s">
        <v>241</v>
      </c>
      <c r="N230" s="25">
        <f t="shared" si="6"/>
        <v>0</v>
      </c>
      <c r="Z230" s="21">
        <f t="shared" si="7"/>
        <v>0</v>
      </c>
    </row>
    <row r="231" spans="1:26" x14ac:dyDescent="0.25">
      <c r="A231" s="14">
        <v>349</v>
      </c>
      <c r="B231" s="4" t="s">
        <v>242</v>
      </c>
      <c r="N231" s="25">
        <f t="shared" si="6"/>
        <v>0</v>
      </c>
      <c r="Z231" s="21">
        <f t="shared" si="7"/>
        <v>0</v>
      </c>
    </row>
    <row r="232" spans="1:26" x14ac:dyDescent="0.25">
      <c r="A232" s="14">
        <v>354</v>
      </c>
      <c r="B232" s="4" t="s">
        <v>243</v>
      </c>
      <c r="N232" s="25">
        <f t="shared" si="6"/>
        <v>0</v>
      </c>
      <c r="Z232" s="21">
        <f t="shared" si="7"/>
        <v>0</v>
      </c>
    </row>
    <row r="233" spans="1:26" x14ac:dyDescent="0.25">
      <c r="A233" s="14">
        <v>356</v>
      </c>
      <c r="B233" s="4" t="s">
        <v>244</v>
      </c>
      <c r="N233" s="25">
        <f t="shared" si="6"/>
        <v>0</v>
      </c>
      <c r="Z233" s="21">
        <f t="shared" si="7"/>
        <v>0</v>
      </c>
    </row>
    <row r="234" spans="1:26" x14ac:dyDescent="0.25">
      <c r="A234" s="14">
        <v>357</v>
      </c>
      <c r="B234" s="4" t="s">
        <v>245</v>
      </c>
      <c r="N234" s="25">
        <f t="shared" si="6"/>
        <v>0</v>
      </c>
      <c r="Z234" s="21">
        <f t="shared" si="7"/>
        <v>0</v>
      </c>
    </row>
    <row r="235" spans="1:26" x14ac:dyDescent="0.25">
      <c r="A235" s="14">
        <v>360</v>
      </c>
      <c r="B235" s="4" t="s">
        <v>246</v>
      </c>
      <c r="N235" s="25">
        <f t="shared" si="6"/>
        <v>0</v>
      </c>
      <c r="Z235" s="21">
        <f t="shared" si="7"/>
        <v>0</v>
      </c>
    </row>
    <row r="236" spans="1:26" x14ac:dyDescent="0.25">
      <c r="A236" s="14">
        <v>362</v>
      </c>
      <c r="B236" s="4" t="s">
        <v>247</v>
      </c>
      <c r="N236" s="25">
        <f t="shared" si="6"/>
        <v>0</v>
      </c>
      <c r="Z236" s="21">
        <f t="shared" si="7"/>
        <v>0</v>
      </c>
    </row>
    <row r="237" spans="1:26" x14ac:dyDescent="0.25">
      <c r="A237" s="14">
        <v>365</v>
      </c>
      <c r="B237" s="4" t="s">
        <v>21</v>
      </c>
      <c r="N237" s="25">
        <f t="shared" si="6"/>
        <v>0</v>
      </c>
      <c r="Z237" s="21">
        <f t="shared" si="7"/>
        <v>0</v>
      </c>
    </row>
    <row r="238" spans="1:26" x14ac:dyDescent="0.25">
      <c r="A238" s="14">
        <v>366</v>
      </c>
      <c r="B238" s="4" t="s">
        <v>248</v>
      </c>
      <c r="N238" s="25">
        <f t="shared" si="6"/>
        <v>0</v>
      </c>
      <c r="Z238" s="21">
        <f t="shared" si="7"/>
        <v>0</v>
      </c>
    </row>
    <row r="239" spans="1:26" x14ac:dyDescent="0.25">
      <c r="A239" s="13">
        <v>367</v>
      </c>
      <c r="B239" s="4" t="s">
        <v>249</v>
      </c>
      <c r="N239" s="25">
        <f t="shared" si="6"/>
        <v>0</v>
      </c>
      <c r="Z239" s="21">
        <f t="shared" si="7"/>
        <v>0</v>
      </c>
    </row>
    <row r="240" spans="1:26" x14ac:dyDescent="0.25">
      <c r="A240" s="13">
        <v>368</v>
      </c>
      <c r="B240" s="4" t="s">
        <v>250</v>
      </c>
      <c r="N240" s="25">
        <f t="shared" si="6"/>
        <v>0</v>
      </c>
      <c r="Z240" s="21">
        <f t="shared" si="7"/>
        <v>0</v>
      </c>
    </row>
    <row r="241" spans="1:26" x14ac:dyDescent="0.25">
      <c r="A241" s="13">
        <v>369</v>
      </c>
      <c r="B241" s="5" t="s">
        <v>251</v>
      </c>
      <c r="N241" s="25">
        <f t="shared" si="6"/>
        <v>0</v>
      </c>
      <c r="Z241" s="21">
        <f t="shared" si="7"/>
        <v>0</v>
      </c>
    </row>
    <row r="242" spans="1:26" x14ac:dyDescent="0.25">
      <c r="A242" s="13">
        <v>370</v>
      </c>
      <c r="B242" s="4" t="s">
        <v>252</v>
      </c>
      <c r="N242" s="25">
        <f t="shared" si="6"/>
        <v>0</v>
      </c>
      <c r="Z242" s="21">
        <f t="shared" si="7"/>
        <v>0</v>
      </c>
    </row>
    <row r="243" spans="1:26" x14ac:dyDescent="0.25">
      <c r="A243" s="13">
        <v>371</v>
      </c>
      <c r="B243" s="4" t="s">
        <v>22</v>
      </c>
      <c r="N243" s="25">
        <f t="shared" si="6"/>
        <v>0</v>
      </c>
      <c r="Z243" s="21">
        <f t="shared" si="7"/>
        <v>0</v>
      </c>
    </row>
    <row r="244" spans="1:26" x14ac:dyDescent="0.25">
      <c r="A244" s="13">
        <v>372</v>
      </c>
      <c r="B244" s="4" t="s">
        <v>253</v>
      </c>
      <c r="N244" s="25">
        <f t="shared" si="6"/>
        <v>0</v>
      </c>
      <c r="Z244" s="21">
        <f t="shared" si="7"/>
        <v>0</v>
      </c>
    </row>
    <row r="245" spans="1:26" x14ac:dyDescent="0.25">
      <c r="A245" s="13">
        <v>373</v>
      </c>
      <c r="B245" s="4" t="s">
        <v>254</v>
      </c>
      <c r="N245" s="25">
        <f t="shared" si="6"/>
        <v>0</v>
      </c>
      <c r="Z245" s="21">
        <f t="shared" si="7"/>
        <v>0</v>
      </c>
    </row>
    <row r="246" spans="1:26" x14ac:dyDescent="0.25">
      <c r="A246" s="14">
        <v>374</v>
      </c>
      <c r="B246" s="4" t="s">
        <v>255</v>
      </c>
      <c r="N246" s="25">
        <f t="shared" si="6"/>
        <v>0</v>
      </c>
      <c r="Z246" s="21">
        <f t="shared" si="7"/>
        <v>0</v>
      </c>
    </row>
    <row r="247" spans="1:26" x14ac:dyDescent="0.25">
      <c r="A247" s="14">
        <v>375</v>
      </c>
      <c r="B247" s="4" t="s">
        <v>256</v>
      </c>
      <c r="N247" s="25">
        <f t="shared" si="6"/>
        <v>0</v>
      </c>
      <c r="Z247" s="21">
        <f t="shared" si="7"/>
        <v>0</v>
      </c>
    </row>
    <row r="248" spans="1:26" x14ac:dyDescent="0.25">
      <c r="A248" s="14">
        <v>376</v>
      </c>
      <c r="B248" s="4" t="s">
        <v>257</v>
      </c>
      <c r="N248" s="25">
        <f t="shared" si="6"/>
        <v>0</v>
      </c>
      <c r="Z248" s="21">
        <f t="shared" si="7"/>
        <v>0</v>
      </c>
    </row>
    <row r="249" spans="1:26" x14ac:dyDescent="0.25">
      <c r="A249" s="14">
        <v>377</v>
      </c>
      <c r="B249" s="4" t="s">
        <v>23</v>
      </c>
      <c r="N249" s="25">
        <f t="shared" si="6"/>
        <v>0</v>
      </c>
      <c r="Z249" s="21">
        <f t="shared" si="7"/>
        <v>0</v>
      </c>
    </row>
    <row r="250" spans="1:26" x14ac:dyDescent="0.25">
      <c r="A250" s="14">
        <v>378</v>
      </c>
      <c r="B250" s="4" t="s">
        <v>24</v>
      </c>
      <c r="N250" s="25">
        <f t="shared" si="6"/>
        <v>0</v>
      </c>
      <c r="Z250" s="21">
        <f t="shared" si="7"/>
        <v>0</v>
      </c>
    </row>
    <row r="251" spans="1:26" x14ac:dyDescent="0.25">
      <c r="A251" s="14">
        <v>380</v>
      </c>
      <c r="B251" s="6" t="s">
        <v>258</v>
      </c>
      <c r="N251" s="25">
        <f t="shared" si="6"/>
        <v>0</v>
      </c>
      <c r="Z251" s="21">
        <f t="shared" si="7"/>
        <v>0</v>
      </c>
    </row>
    <row r="252" spans="1:26" x14ac:dyDescent="0.25">
      <c r="A252" s="14">
        <v>381</v>
      </c>
      <c r="B252" s="4" t="s">
        <v>259</v>
      </c>
      <c r="N252" s="25">
        <f t="shared" si="6"/>
        <v>0</v>
      </c>
      <c r="Z252" s="21">
        <f t="shared" si="7"/>
        <v>0</v>
      </c>
    </row>
    <row r="253" spans="1:26" x14ac:dyDescent="0.25">
      <c r="A253" s="14">
        <v>382</v>
      </c>
      <c r="B253" s="4" t="s">
        <v>260</v>
      </c>
      <c r="N253" s="25">
        <f t="shared" si="6"/>
        <v>0</v>
      </c>
      <c r="Z253" s="21">
        <f t="shared" si="7"/>
        <v>0</v>
      </c>
    </row>
    <row r="254" spans="1:26" x14ac:dyDescent="0.25">
      <c r="A254" s="14">
        <v>383</v>
      </c>
      <c r="B254" s="4" t="s">
        <v>261</v>
      </c>
      <c r="N254" s="25">
        <f t="shared" si="6"/>
        <v>0</v>
      </c>
      <c r="Z254" s="21">
        <f t="shared" si="7"/>
        <v>0</v>
      </c>
    </row>
    <row r="255" spans="1:26" x14ac:dyDescent="0.25">
      <c r="A255" s="14">
        <v>384</v>
      </c>
      <c r="B255" s="4" t="s">
        <v>262</v>
      </c>
      <c r="N255" s="25">
        <f t="shared" si="6"/>
        <v>0</v>
      </c>
      <c r="Z255" s="21">
        <f t="shared" si="7"/>
        <v>0</v>
      </c>
    </row>
    <row r="256" spans="1:26" x14ac:dyDescent="0.25">
      <c r="A256" s="14">
        <v>389</v>
      </c>
      <c r="B256" s="4" t="s">
        <v>263</v>
      </c>
      <c r="N256" s="25">
        <f t="shared" si="6"/>
        <v>0</v>
      </c>
      <c r="Z256" s="21">
        <f t="shared" si="7"/>
        <v>0</v>
      </c>
    </row>
    <row r="257" spans="1:26" x14ac:dyDescent="0.25">
      <c r="A257" s="14">
        <v>392</v>
      </c>
      <c r="B257" s="4" t="s">
        <v>264</v>
      </c>
      <c r="N257" s="25">
        <f t="shared" si="6"/>
        <v>0</v>
      </c>
      <c r="Z257" s="21">
        <f t="shared" si="7"/>
        <v>0</v>
      </c>
    </row>
    <row r="258" spans="1:26" x14ac:dyDescent="0.25">
      <c r="A258" s="14">
        <v>393</v>
      </c>
      <c r="B258" s="4" t="s">
        <v>265</v>
      </c>
      <c r="N258" s="25">
        <f t="shared" si="6"/>
        <v>0</v>
      </c>
      <c r="Z258" s="21">
        <f t="shared" si="7"/>
        <v>0</v>
      </c>
    </row>
    <row r="259" spans="1:26" x14ac:dyDescent="0.25">
      <c r="A259" s="14">
        <v>394</v>
      </c>
      <c r="B259" s="4" t="s">
        <v>266</v>
      </c>
      <c r="N259" s="25">
        <f t="shared" si="6"/>
        <v>0</v>
      </c>
      <c r="Z259" s="21">
        <f t="shared" si="7"/>
        <v>0</v>
      </c>
    </row>
    <row r="260" spans="1:26" x14ac:dyDescent="0.25">
      <c r="A260" s="14">
        <v>395</v>
      </c>
      <c r="B260" s="4" t="s">
        <v>267</v>
      </c>
      <c r="N260" s="25">
        <f t="shared" ref="N260:N323" si="8">SUM(C260+D260+E260+F260+G260+H260+I260+J260+K260+L260+M260)</f>
        <v>0</v>
      </c>
      <c r="Z260" s="21">
        <f t="shared" ref="Z260:Z323" si="9">SUM(O260+P260+Q260+R260+S260+T260+U260+V260+W260+X260+Y260)</f>
        <v>0</v>
      </c>
    </row>
    <row r="261" spans="1:26" x14ac:dyDescent="0.25">
      <c r="A261" s="14">
        <v>399</v>
      </c>
      <c r="B261" s="4" t="s">
        <v>268</v>
      </c>
      <c r="N261" s="25">
        <f t="shared" si="8"/>
        <v>0</v>
      </c>
      <c r="Z261" s="21">
        <f t="shared" si="9"/>
        <v>0</v>
      </c>
    </row>
    <row r="262" spans="1:26" x14ac:dyDescent="0.25">
      <c r="A262" s="14">
        <v>400</v>
      </c>
      <c r="B262" s="4" t="s">
        <v>269</v>
      </c>
      <c r="N262" s="25">
        <f t="shared" si="8"/>
        <v>0</v>
      </c>
      <c r="Z262" s="21">
        <f t="shared" si="9"/>
        <v>0</v>
      </c>
    </row>
    <row r="263" spans="1:26" x14ac:dyDescent="0.25">
      <c r="A263" s="14">
        <v>401</v>
      </c>
      <c r="B263" s="4" t="s">
        <v>270</v>
      </c>
      <c r="N263" s="25">
        <f t="shared" si="8"/>
        <v>0</v>
      </c>
      <c r="Z263" s="21">
        <f t="shared" si="9"/>
        <v>0</v>
      </c>
    </row>
    <row r="264" spans="1:26" x14ac:dyDescent="0.25">
      <c r="A264" s="14">
        <v>403</v>
      </c>
      <c r="B264" s="4" t="s">
        <v>271</v>
      </c>
      <c r="N264" s="25">
        <f t="shared" si="8"/>
        <v>0</v>
      </c>
      <c r="Z264" s="21">
        <f t="shared" si="9"/>
        <v>0</v>
      </c>
    </row>
    <row r="265" spans="1:26" x14ac:dyDescent="0.25">
      <c r="A265" s="14">
        <v>404</v>
      </c>
      <c r="B265" s="4" t="s">
        <v>272</v>
      </c>
      <c r="N265" s="25">
        <f t="shared" si="8"/>
        <v>0</v>
      </c>
      <c r="Z265" s="21">
        <f t="shared" si="9"/>
        <v>0</v>
      </c>
    </row>
    <row r="266" spans="1:26" x14ac:dyDescent="0.25">
      <c r="A266" s="14">
        <v>409</v>
      </c>
      <c r="B266" s="4" t="s">
        <v>273</v>
      </c>
      <c r="N266" s="25">
        <f t="shared" si="8"/>
        <v>0</v>
      </c>
      <c r="Z266" s="21">
        <f t="shared" si="9"/>
        <v>0</v>
      </c>
    </row>
    <row r="267" spans="1:26" x14ac:dyDescent="0.25">
      <c r="A267" s="14">
        <v>410</v>
      </c>
      <c r="B267" s="4" t="s">
        <v>274</v>
      </c>
      <c r="N267" s="25">
        <f t="shared" si="8"/>
        <v>0</v>
      </c>
      <c r="Z267" s="21">
        <f t="shared" si="9"/>
        <v>0</v>
      </c>
    </row>
    <row r="268" spans="1:26" x14ac:dyDescent="0.25">
      <c r="A268" s="14">
        <v>416</v>
      </c>
      <c r="B268" s="4" t="s">
        <v>275</v>
      </c>
      <c r="N268" s="25">
        <f t="shared" si="8"/>
        <v>0</v>
      </c>
      <c r="Z268" s="21">
        <f t="shared" si="9"/>
        <v>0</v>
      </c>
    </row>
    <row r="269" spans="1:26" x14ac:dyDescent="0.25">
      <c r="A269" s="14">
        <v>417</v>
      </c>
      <c r="B269" s="4" t="s">
        <v>276</v>
      </c>
      <c r="N269" s="25">
        <f t="shared" si="8"/>
        <v>0</v>
      </c>
      <c r="Z269" s="21">
        <f t="shared" si="9"/>
        <v>0</v>
      </c>
    </row>
    <row r="270" spans="1:26" x14ac:dyDescent="0.25">
      <c r="A270" s="14">
        <v>418</v>
      </c>
      <c r="B270" s="6" t="s">
        <v>277</v>
      </c>
      <c r="N270" s="25">
        <f t="shared" si="8"/>
        <v>0</v>
      </c>
      <c r="Z270" s="21">
        <f t="shared" si="9"/>
        <v>0</v>
      </c>
    </row>
    <row r="271" spans="1:26" x14ac:dyDescent="0.25">
      <c r="A271" s="14">
        <v>419</v>
      </c>
      <c r="B271" s="6" t="s">
        <v>278</v>
      </c>
      <c r="N271" s="25">
        <f t="shared" si="8"/>
        <v>0</v>
      </c>
      <c r="Z271" s="21">
        <f t="shared" si="9"/>
        <v>0</v>
      </c>
    </row>
    <row r="272" spans="1:26" x14ac:dyDescent="0.25">
      <c r="A272" s="14">
        <v>421</v>
      </c>
      <c r="B272" s="4" t="s">
        <v>279</v>
      </c>
      <c r="N272" s="25">
        <f t="shared" si="8"/>
        <v>0</v>
      </c>
      <c r="Z272" s="21">
        <f t="shared" si="9"/>
        <v>0</v>
      </c>
    </row>
    <row r="273" spans="1:26" x14ac:dyDescent="0.25">
      <c r="A273" s="14">
        <v>422</v>
      </c>
      <c r="B273" s="4" t="s">
        <v>280</v>
      </c>
      <c r="N273" s="25">
        <f t="shared" si="8"/>
        <v>0</v>
      </c>
      <c r="Z273" s="21">
        <f t="shared" si="9"/>
        <v>0</v>
      </c>
    </row>
    <row r="274" spans="1:26" x14ac:dyDescent="0.25">
      <c r="A274" s="14">
        <v>423</v>
      </c>
      <c r="B274" s="4" t="s">
        <v>281</v>
      </c>
      <c r="N274" s="25">
        <f t="shared" si="8"/>
        <v>0</v>
      </c>
      <c r="Z274" s="21">
        <f t="shared" si="9"/>
        <v>0</v>
      </c>
    </row>
    <row r="275" spans="1:26" x14ac:dyDescent="0.25">
      <c r="A275" s="14">
        <v>424</v>
      </c>
      <c r="B275" s="4" t="s">
        <v>282</v>
      </c>
      <c r="N275" s="25">
        <f t="shared" si="8"/>
        <v>0</v>
      </c>
      <c r="Z275" s="21">
        <f t="shared" si="9"/>
        <v>0</v>
      </c>
    </row>
    <row r="276" spans="1:26" x14ac:dyDescent="0.25">
      <c r="A276" s="14">
        <v>425</v>
      </c>
      <c r="B276" s="4" t="s">
        <v>283</v>
      </c>
      <c r="N276" s="25">
        <f t="shared" si="8"/>
        <v>0</v>
      </c>
      <c r="Z276" s="21">
        <f t="shared" si="9"/>
        <v>0</v>
      </c>
    </row>
    <row r="277" spans="1:26" x14ac:dyDescent="0.25">
      <c r="A277" s="14">
        <v>426</v>
      </c>
      <c r="B277" s="6" t="s">
        <v>284</v>
      </c>
      <c r="N277" s="25">
        <f t="shared" si="8"/>
        <v>0</v>
      </c>
      <c r="Z277" s="21">
        <f t="shared" si="9"/>
        <v>0</v>
      </c>
    </row>
    <row r="278" spans="1:26" x14ac:dyDescent="0.25">
      <c r="A278" s="14">
        <v>429</v>
      </c>
      <c r="B278" s="4" t="s">
        <v>285</v>
      </c>
      <c r="N278" s="25">
        <f t="shared" si="8"/>
        <v>0</v>
      </c>
      <c r="Z278" s="21">
        <f t="shared" si="9"/>
        <v>0</v>
      </c>
    </row>
    <row r="279" spans="1:26" x14ac:dyDescent="0.25">
      <c r="A279" s="14">
        <v>431</v>
      </c>
      <c r="B279" s="4" t="s">
        <v>286</v>
      </c>
      <c r="N279" s="25">
        <f t="shared" si="8"/>
        <v>0</v>
      </c>
      <c r="Z279" s="21">
        <f t="shared" si="9"/>
        <v>0</v>
      </c>
    </row>
    <row r="280" spans="1:26" x14ac:dyDescent="0.25">
      <c r="A280" s="14">
        <v>438</v>
      </c>
      <c r="B280" s="4" t="s">
        <v>287</v>
      </c>
      <c r="N280" s="25">
        <f t="shared" si="8"/>
        <v>0</v>
      </c>
      <c r="Z280" s="21">
        <f t="shared" si="9"/>
        <v>0</v>
      </c>
    </row>
    <row r="281" spans="1:26" x14ac:dyDescent="0.25">
      <c r="A281" s="14">
        <v>439</v>
      </c>
      <c r="B281" s="4" t="s">
        <v>288</v>
      </c>
      <c r="N281" s="25">
        <f t="shared" si="8"/>
        <v>0</v>
      </c>
      <c r="Z281" s="21">
        <f t="shared" si="9"/>
        <v>0</v>
      </c>
    </row>
    <row r="282" spans="1:26" x14ac:dyDescent="0.25">
      <c r="A282" s="14">
        <v>440</v>
      </c>
      <c r="B282" s="4" t="s">
        <v>289</v>
      </c>
      <c r="N282" s="25">
        <f t="shared" si="8"/>
        <v>0</v>
      </c>
      <c r="Z282" s="21">
        <f t="shared" si="9"/>
        <v>0</v>
      </c>
    </row>
    <row r="283" spans="1:26" x14ac:dyDescent="0.25">
      <c r="A283" s="14">
        <v>446</v>
      </c>
      <c r="B283" s="4" t="s">
        <v>290</v>
      </c>
      <c r="N283" s="25">
        <f t="shared" si="8"/>
        <v>0</v>
      </c>
      <c r="Z283" s="21">
        <f t="shared" si="9"/>
        <v>0</v>
      </c>
    </row>
    <row r="284" spans="1:26" x14ac:dyDescent="0.25">
      <c r="A284" s="14">
        <v>448</v>
      </c>
      <c r="B284" s="4" t="s">
        <v>291</v>
      </c>
      <c r="N284" s="25">
        <f t="shared" si="8"/>
        <v>0</v>
      </c>
      <c r="Z284" s="21">
        <f t="shared" si="9"/>
        <v>0</v>
      </c>
    </row>
    <row r="285" spans="1:26" x14ac:dyDescent="0.25">
      <c r="A285" s="14">
        <v>449</v>
      </c>
      <c r="B285" s="4" t="s">
        <v>292</v>
      </c>
      <c r="N285" s="25">
        <f t="shared" si="8"/>
        <v>0</v>
      </c>
      <c r="Z285" s="21">
        <f t="shared" si="9"/>
        <v>0</v>
      </c>
    </row>
    <row r="286" spans="1:26" x14ac:dyDescent="0.25">
      <c r="A286" s="14">
        <v>452</v>
      </c>
      <c r="B286" s="4" t="s">
        <v>293</v>
      </c>
      <c r="N286" s="25">
        <f t="shared" si="8"/>
        <v>0</v>
      </c>
      <c r="Z286" s="21">
        <f t="shared" si="9"/>
        <v>0</v>
      </c>
    </row>
    <row r="287" spans="1:26" x14ac:dyDescent="0.25">
      <c r="A287" s="14">
        <v>453</v>
      </c>
      <c r="B287" s="4" t="s">
        <v>294</v>
      </c>
      <c r="N287" s="25">
        <f t="shared" si="8"/>
        <v>0</v>
      </c>
      <c r="Z287" s="21">
        <f t="shared" si="9"/>
        <v>0</v>
      </c>
    </row>
    <row r="288" spans="1:26" x14ac:dyDescent="0.25">
      <c r="A288" s="14">
        <v>454</v>
      </c>
      <c r="B288" s="4" t="s">
        <v>295</v>
      </c>
      <c r="N288" s="25">
        <f t="shared" si="8"/>
        <v>0</v>
      </c>
      <c r="Z288" s="21">
        <f t="shared" si="9"/>
        <v>0</v>
      </c>
    </row>
    <row r="289" spans="1:26" x14ac:dyDescent="0.25">
      <c r="A289" s="14">
        <v>457</v>
      </c>
      <c r="B289" s="4" t="s">
        <v>296</v>
      </c>
      <c r="N289" s="25">
        <f t="shared" si="8"/>
        <v>0</v>
      </c>
      <c r="Z289" s="21">
        <f t="shared" si="9"/>
        <v>0</v>
      </c>
    </row>
    <row r="290" spans="1:26" x14ac:dyDescent="0.25">
      <c r="A290" s="14">
        <v>460</v>
      </c>
      <c r="B290" s="4" t="s">
        <v>297</v>
      </c>
      <c r="N290" s="25">
        <f t="shared" si="8"/>
        <v>0</v>
      </c>
      <c r="Z290" s="21">
        <f t="shared" si="9"/>
        <v>0</v>
      </c>
    </row>
    <row r="291" spans="1:26" x14ac:dyDescent="0.25">
      <c r="A291" s="14">
        <v>461</v>
      </c>
      <c r="B291" s="4" t="s">
        <v>298</v>
      </c>
      <c r="N291" s="25">
        <f t="shared" si="8"/>
        <v>0</v>
      </c>
      <c r="Z291" s="21">
        <f t="shared" si="9"/>
        <v>0</v>
      </c>
    </row>
    <row r="292" spans="1:26" x14ac:dyDescent="0.25">
      <c r="A292" s="14">
        <v>463</v>
      </c>
      <c r="B292" s="4" t="s">
        <v>25</v>
      </c>
      <c r="N292" s="25">
        <f t="shared" si="8"/>
        <v>0</v>
      </c>
      <c r="Z292" s="21">
        <f t="shared" si="9"/>
        <v>0</v>
      </c>
    </row>
    <row r="293" spans="1:26" x14ac:dyDescent="0.25">
      <c r="A293" s="13">
        <v>467</v>
      </c>
      <c r="B293" s="4" t="s">
        <v>26</v>
      </c>
      <c r="N293" s="25">
        <f t="shared" si="8"/>
        <v>0</v>
      </c>
      <c r="Z293" s="21">
        <f t="shared" si="9"/>
        <v>0</v>
      </c>
    </row>
    <row r="294" spans="1:26" x14ac:dyDescent="0.25">
      <c r="A294" s="13">
        <v>468</v>
      </c>
      <c r="B294" s="4" t="s">
        <v>299</v>
      </c>
      <c r="N294" s="25">
        <f t="shared" si="8"/>
        <v>0</v>
      </c>
      <c r="Z294" s="21">
        <f t="shared" si="9"/>
        <v>0</v>
      </c>
    </row>
    <row r="295" spans="1:26" x14ac:dyDescent="0.25">
      <c r="A295" s="14">
        <v>469</v>
      </c>
      <c r="B295" s="4" t="s">
        <v>300</v>
      </c>
      <c r="N295" s="25">
        <f t="shared" si="8"/>
        <v>0</v>
      </c>
      <c r="Z295" s="21">
        <f t="shared" si="9"/>
        <v>0</v>
      </c>
    </row>
    <row r="296" spans="1:26" x14ac:dyDescent="0.25">
      <c r="A296" s="14">
        <v>478</v>
      </c>
      <c r="B296" s="4" t="s">
        <v>301</v>
      </c>
      <c r="N296" s="25">
        <f t="shared" si="8"/>
        <v>0</v>
      </c>
      <c r="Z296" s="21">
        <f t="shared" si="9"/>
        <v>0</v>
      </c>
    </row>
    <row r="297" spans="1:26" x14ac:dyDescent="0.25">
      <c r="A297" s="14">
        <v>479</v>
      </c>
      <c r="B297" s="4" t="s">
        <v>27</v>
      </c>
      <c r="N297" s="25">
        <f t="shared" si="8"/>
        <v>0</v>
      </c>
      <c r="Z297" s="21">
        <f t="shared" si="9"/>
        <v>0</v>
      </c>
    </row>
    <row r="298" spans="1:26" x14ac:dyDescent="0.25">
      <c r="A298" s="14">
        <v>483</v>
      </c>
      <c r="B298" s="4" t="s">
        <v>302</v>
      </c>
      <c r="N298" s="25">
        <f t="shared" si="8"/>
        <v>0</v>
      </c>
      <c r="Z298" s="21">
        <f t="shared" si="9"/>
        <v>0</v>
      </c>
    </row>
    <row r="299" spans="1:26" x14ac:dyDescent="0.25">
      <c r="A299" s="14">
        <v>485</v>
      </c>
      <c r="B299" s="4" t="s">
        <v>303</v>
      </c>
      <c r="N299" s="25">
        <f t="shared" si="8"/>
        <v>0</v>
      </c>
      <c r="Z299" s="21">
        <f t="shared" si="9"/>
        <v>0</v>
      </c>
    </row>
    <row r="300" spans="1:26" x14ac:dyDescent="0.25">
      <c r="A300" s="14">
        <v>486</v>
      </c>
      <c r="B300" s="4" t="s">
        <v>304</v>
      </c>
      <c r="N300" s="25">
        <f t="shared" si="8"/>
        <v>0</v>
      </c>
      <c r="Z300" s="21">
        <f t="shared" si="9"/>
        <v>0</v>
      </c>
    </row>
    <row r="301" spans="1:26" x14ac:dyDescent="0.25">
      <c r="A301" s="14">
        <v>487</v>
      </c>
      <c r="B301" s="6" t="s">
        <v>305</v>
      </c>
      <c r="N301" s="25">
        <f t="shared" si="8"/>
        <v>0</v>
      </c>
      <c r="Z301" s="21">
        <f t="shared" si="9"/>
        <v>0</v>
      </c>
    </row>
    <row r="302" spans="1:26" x14ac:dyDescent="0.25">
      <c r="A302" s="14">
        <v>488</v>
      </c>
      <c r="B302" s="4" t="s">
        <v>306</v>
      </c>
      <c r="N302" s="25">
        <f t="shared" si="8"/>
        <v>0</v>
      </c>
      <c r="Z302" s="21">
        <f t="shared" si="9"/>
        <v>0</v>
      </c>
    </row>
    <row r="303" spans="1:26" x14ac:dyDescent="0.25">
      <c r="A303" s="14">
        <v>489</v>
      </c>
      <c r="B303" s="4" t="s">
        <v>307</v>
      </c>
      <c r="N303" s="25">
        <f t="shared" si="8"/>
        <v>0</v>
      </c>
      <c r="Z303" s="21">
        <f t="shared" si="9"/>
        <v>0</v>
      </c>
    </row>
    <row r="304" spans="1:26" x14ac:dyDescent="0.25">
      <c r="A304" s="14">
        <v>493</v>
      </c>
      <c r="B304" s="4" t="s">
        <v>308</v>
      </c>
      <c r="N304" s="25">
        <f t="shared" si="8"/>
        <v>0</v>
      </c>
      <c r="Z304" s="21">
        <f t="shared" si="9"/>
        <v>0</v>
      </c>
    </row>
    <row r="305" spans="1:26" x14ac:dyDescent="0.25">
      <c r="A305" s="14">
        <v>494</v>
      </c>
      <c r="B305" s="4" t="s">
        <v>28</v>
      </c>
      <c r="N305" s="25">
        <f t="shared" si="8"/>
        <v>0</v>
      </c>
      <c r="Z305" s="21">
        <f t="shared" si="9"/>
        <v>0</v>
      </c>
    </row>
    <row r="306" spans="1:26" x14ac:dyDescent="0.25">
      <c r="A306" s="14">
        <v>495</v>
      </c>
      <c r="B306" s="6" t="s">
        <v>309</v>
      </c>
      <c r="N306" s="25">
        <f t="shared" si="8"/>
        <v>0</v>
      </c>
      <c r="Z306" s="21">
        <f t="shared" si="9"/>
        <v>0</v>
      </c>
    </row>
    <row r="307" spans="1:26" x14ac:dyDescent="0.25">
      <c r="A307" s="14">
        <v>501</v>
      </c>
      <c r="B307" s="4" t="s">
        <v>310</v>
      </c>
      <c r="N307" s="25">
        <f t="shared" si="8"/>
        <v>0</v>
      </c>
      <c r="Z307" s="21">
        <f t="shared" si="9"/>
        <v>0</v>
      </c>
    </row>
    <row r="308" spans="1:26" x14ac:dyDescent="0.25">
      <c r="A308" s="14">
        <v>502</v>
      </c>
      <c r="B308" s="4" t="s">
        <v>311</v>
      </c>
      <c r="N308" s="25">
        <f t="shared" si="8"/>
        <v>0</v>
      </c>
      <c r="Z308" s="21">
        <f t="shared" si="9"/>
        <v>0</v>
      </c>
    </row>
    <row r="309" spans="1:26" x14ac:dyDescent="0.25">
      <c r="A309" s="14">
        <v>503</v>
      </c>
      <c r="B309" s="4" t="s">
        <v>312</v>
      </c>
      <c r="N309" s="25">
        <f t="shared" si="8"/>
        <v>0</v>
      </c>
      <c r="Z309" s="21">
        <f t="shared" si="9"/>
        <v>0</v>
      </c>
    </row>
    <row r="310" spans="1:26" x14ac:dyDescent="0.25">
      <c r="A310" s="14">
        <v>504</v>
      </c>
      <c r="B310" s="3" t="s">
        <v>313</v>
      </c>
      <c r="N310" s="25">
        <f t="shared" si="8"/>
        <v>0</v>
      </c>
      <c r="Z310" s="21">
        <f t="shared" si="9"/>
        <v>0</v>
      </c>
    </row>
    <row r="311" spans="1:26" x14ac:dyDescent="0.25">
      <c r="A311" s="14">
        <v>507</v>
      </c>
      <c r="B311" s="4" t="s">
        <v>314</v>
      </c>
      <c r="N311" s="25">
        <f t="shared" si="8"/>
        <v>0</v>
      </c>
      <c r="Z311" s="21">
        <f t="shared" si="9"/>
        <v>0</v>
      </c>
    </row>
    <row r="312" spans="1:26" x14ac:dyDescent="0.25">
      <c r="A312" s="14">
        <v>508</v>
      </c>
      <c r="B312" s="4" t="s">
        <v>315</v>
      </c>
      <c r="N312" s="25">
        <f t="shared" si="8"/>
        <v>0</v>
      </c>
      <c r="Z312" s="21">
        <f t="shared" si="9"/>
        <v>0</v>
      </c>
    </row>
    <row r="313" spans="1:26" x14ac:dyDescent="0.25">
      <c r="A313" s="14">
        <v>509</v>
      </c>
      <c r="B313" s="4" t="s">
        <v>316</v>
      </c>
      <c r="N313" s="25">
        <f t="shared" si="8"/>
        <v>0</v>
      </c>
      <c r="Z313" s="21">
        <f t="shared" si="9"/>
        <v>0</v>
      </c>
    </row>
    <row r="314" spans="1:26" x14ac:dyDescent="0.25">
      <c r="A314" s="14">
        <v>513</v>
      </c>
      <c r="B314" s="4" t="s">
        <v>317</v>
      </c>
      <c r="N314" s="25">
        <f t="shared" si="8"/>
        <v>0</v>
      </c>
      <c r="Z314" s="21">
        <f t="shared" si="9"/>
        <v>0</v>
      </c>
    </row>
    <row r="315" spans="1:26" x14ac:dyDescent="0.25">
      <c r="A315" s="14">
        <v>514</v>
      </c>
      <c r="B315" s="9" t="s">
        <v>318</v>
      </c>
      <c r="N315" s="25">
        <f t="shared" si="8"/>
        <v>0</v>
      </c>
      <c r="Z315" s="21">
        <f t="shared" si="9"/>
        <v>0</v>
      </c>
    </row>
    <row r="316" spans="1:26" x14ac:dyDescent="0.25">
      <c r="A316" s="14">
        <v>515</v>
      </c>
      <c r="B316" s="4" t="s">
        <v>319</v>
      </c>
      <c r="N316" s="25">
        <f t="shared" si="8"/>
        <v>0</v>
      </c>
      <c r="Z316" s="21">
        <f t="shared" si="9"/>
        <v>0</v>
      </c>
    </row>
    <row r="317" spans="1:26" x14ac:dyDescent="0.25">
      <c r="A317" s="14">
        <v>517</v>
      </c>
      <c r="B317" s="4" t="s">
        <v>320</v>
      </c>
      <c r="N317" s="25">
        <f t="shared" si="8"/>
        <v>0</v>
      </c>
      <c r="Z317" s="21">
        <f t="shared" si="9"/>
        <v>0</v>
      </c>
    </row>
    <row r="318" spans="1:26" x14ac:dyDescent="0.25">
      <c r="A318" s="14">
        <v>518</v>
      </c>
      <c r="B318" s="6" t="s">
        <v>321</v>
      </c>
      <c r="N318" s="25">
        <f t="shared" si="8"/>
        <v>0</v>
      </c>
      <c r="Z318" s="21">
        <f t="shared" si="9"/>
        <v>0</v>
      </c>
    </row>
    <row r="319" spans="1:26" x14ac:dyDescent="0.25">
      <c r="A319" s="14">
        <v>523</v>
      </c>
      <c r="B319" s="4" t="s">
        <v>322</v>
      </c>
      <c r="N319" s="25">
        <f t="shared" si="8"/>
        <v>0</v>
      </c>
      <c r="Z319" s="21">
        <f t="shared" si="9"/>
        <v>0</v>
      </c>
    </row>
    <row r="320" spans="1:26" x14ac:dyDescent="0.25">
      <c r="A320" s="14">
        <v>524</v>
      </c>
      <c r="B320" s="4" t="s">
        <v>323</v>
      </c>
      <c r="N320" s="25">
        <f t="shared" si="8"/>
        <v>0</v>
      </c>
      <c r="Z320" s="21">
        <f t="shared" si="9"/>
        <v>0</v>
      </c>
    </row>
    <row r="321" spans="1:26" x14ac:dyDescent="0.25">
      <c r="A321" s="13">
        <v>525</v>
      </c>
      <c r="B321" s="4" t="s">
        <v>324</v>
      </c>
      <c r="N321" s="25">
        <f t="shared" si="8"/>
        <v>0</v>
      </c>
      <c r="Z321" s="21">
        <f t="shared" si="9"/>
        <v>0</v>
      </c>
    </row>
    <row r="322" spans="1:26" x14ac:dyDescent="0.25">
      <c r="A322" s="13">
        <v>527</v>
      </c>
      <c r="B322" s="4" t="s">
        <v>325</v>
      </c>
      <c r="N322" s="25">
        <f t="shared" si="8"/>
        <v>0</v>
      </c>
      <c r="Z322" s="21">
        <f t="shared" si="9"/>
        <v>0</v>
      </c>
    </row>
    <row r="323" spans="1:26" x14ac:dyDescent="0.25">
      <c r="A323" s="14">
        <v>529</v>
      </c>
      <c r="B323" s="4" t="s">
        <v>326</v>
      </c>
      <c r="N323" s="25">
        <f t="shared" si="8"/>
        <v>0</v>
      </c>
      <c r="Z323" s="21">
        <f t="shared" si="9"/>
        <v>0</v>
      </c>
    </row>
    <row r="324" spans="1:26" x14ac:dyDescent="0.25">
      <c r="A324" s="14">
        <v>530</v>
      </c>
      <c r="B324" s="6" t="s">
        <v>327</v>
      </c>
      <c r="N324" s="25">
        <f t="shared" ref="N324:N364" si="10">SUM(C324+D324+E324+F324+G324+H324+I324+J324+K324+L324+M324)</f>
        <v>0</v>
      </c>
      <c r="Z324" s="21">
        <f t="shared" ref="Z324:Z364" si="11">SUM(O324+P324+Q324+R324+S324+T324+U324+V324+W324+X324+Y324)</f>
        <v>0</v>
      </c>
    </row>
    <row r="325" spans="1:26" x14ac:dyDescent="0.25">
      <c r="A325" s="14">
        <v>531</v>
      </c>
      <c r="B325" s="6" t="s">
        <v>328</v>
      </c>
      <c r="N325" s="25">
        <f t="shared" si="10"/>
        <v>0</v>
      </c>
      <c r="Z325" s="21">
        <f t="shared" si="11"/>
        <v>0</v>
      </c>
    </row>
    <row r="326" spans="1:26" x14ac:dyDescent="0.25">
      <c r="A326" s="14">
        <v>533</v>
      </c>
      <c r="B326" s="4" t="s">
        <v>329</v>
      </c>
      <c r="N326" s="25">
        <f t="shared" si="10"/>
        <v>0</v>
      </c>
      <c r="Z326" s="21">
        <f t="shared" si="11"/>
        <v>0</v>
      </c>
    </row>
    <row r="327" spans="1:26" x14ac:dyDescent="0.25">
      <c r="A327" s="14">
        <v>534</v>
      </c>
      <c r="B327" s="10" t="s">
        <v>44</v>
      </c>
      <c r="N327" s="25">
        <f t="shared" si="10"/>
        <v>0</v>
      </c>
      <c r="Z327" s="21">
        <f t="shared" si="11"/>
        <v>0</v>
      </c>
    </row>
    <row r="328" spans="1:26" x14ac:dyDescent="0.25">
      <c r="A328" s="14">
        <v>535</v>
      </c>
      <c r="B328" s="10" t="s">
        <v>330</v>
      </c>
      <c r="N328" s="25">
        <f t="shared" si="10"/>
        <v>0</v>
      </c>
      <c r="Z328" s="21">
        <f t="shared" si="11"/>
        <v>0</v>
      </c>
    </row>
    <row r="329" spans="1:26" x14ac:dyDescent="0.25">
      <c r="A329" s="14">
        <v>536</v>
      </c>
      <c r="B329" s="4" t="s">
        <v>331</v>
      </c>
      <c r="N329" s="25">
        <f t="shared" si="10"/>
        <v>0</v>
      </c>
      <c r="Z329" s="21">
        <f t="shared" si="11"/>
        <v>0</v>
      </c>
    </row>
    <row r="330" spans="1:26" x14ac:dyDescent="0.25">
      <c r="A330" s="14">
        <v>538</v>
      </c>
      <c r="B330" s="4" t="s">
        <v>332</v>
      </c>
      <c r="N330" s="25">
        <f t="shared" si="10"/>
        <v>0</v>
      </c>
      <c r="Z330" s="21">
        <f t="shared" si="11"/>
        <v>0</v>
      </c>
    </row>
    <row r="331" spans="1:26" x14ac:dyDescent="0.25">
      <c r="A331" s="14">
        <v>540</v>
      </c>
      <c r="B331" s="4" t="s">
        <v>333</v>
      </c>
      <c r="N331" s="25">
        <f t="shared" si="10"/>
        <v>0</v>
      </c>
      <c r="Z331" s="21">
        <f t="shared" si="11"/>
        <v>0</v>
      </c>
    </row>
    <row r="332" spans="1:26" x14ac:dyDescent="0.25">
      <c r="A332" s="14">
        <v>542</v>
      </c>
      <c r="B332" s="4" t="s">
        <v>334</v>
      </c>
      <c r="N332" s="25">
        <f t="shared" si="10"/>
        <v>0</v>
      </c>
      <c r="Z332" s="21">
        <f t="shared" si="11"/>
        <v>0</v>
      </c>
    </row>
    <row r="333" spans="1:26" x14ac:dyDescent="0.25">
      <c r="A333" s="14">
        <v>543</v>
      </c>
      <c r="B333" s="4" t="s">
        <v>335</v>
      </c>
      <c r="N333" s="25">
        <f t="shared" si="10"/>
        <v>0</v>
      </c>
      <c r="Z333" s="21">
        <f t="shared" si="11"/>
        <v>0</v>
      </c>
    </row>
    <row r="334" spans="1:26" x14ac:dyDescent="0.25">
      <c r="A334" s="14">
        <v>544</v>
      </c>
      <c r="B334" s="4" t="s">
        <v>336</v>
      </c>
      <c r="N334" s="25">
        <f t="shared" si="10"/>
        <v>0</v>
      </c>
      <c r="Z334" s="21">
        <f t="shared" si="11"/>
        <v>0</v>
      </c>
    </row>
    <row r="335" spans="1:26" x14ac:dyDescent="0.25">
      <c r="A335" s="14">
        <v>545</v>
      </c>
      <c r="B335" s="6" t="s">
        <v>337</v>
      </c>
      <c r="N335" s="25">
        <f t="shared" si="10"/>
        <v>0</v>
      </c>
      <c r="Z335" s="21">
        <f t="shared" si="11"/>
        <v>0</v>
      </c>
    </row>
    <row r="336" spans="1:26" x14ac:dyDescent="0.25">
      <c r="A336" s="14">
        <v>546</v>
      </c>
      <c r="B336" s="4" t="s">
        <v>338</v>
      </c>
      <c r="N336" s="25">
        <f t="shared" si="10"/>
        <v>0</v>
      </c>
      <c r="Z336" s="21">
        <f t="shared" si="11"/>
        <v>0</v>
      </c>
    </row>
    <row r="337" spans="1:26" x14ac:dyDescent="0.25">
      <c r="A337" s="13">
        <v>548</v>
      </c>
      <c r="B337" s="4" t="s">
        <v>29</v>
      </c>
      <c r="N337" s="25">
        <f t="shared" si="10"/>
        <v>0</v>
      </c>
      <c r="Z337" s="21">
        <f t="shared" si="11"/>
        <v>0</v>
      </c>
    </row>
    <row r="338" spans="1:26" x14ac:dyDescent="0.25">
      <c r="A338" s="13">
        <v>549</v>
      </c>
      <c r="B338" s="5" t="s">
        <v>339</v>
      </c>
      <c r="N338" s="25">
        <f t="shared" si="10"/>
        <v>0</v>
      </c>
      <c r="Z338" s="21">
        <f t="shared" si="11"/>
        <v>0</v>
      </c>
    </row>
    <row r="339" spans="1:26" x14ac:dyDescent="0.25">
      <c r="A339" s="13">
        <v>550</v>
      </c>
      <c r="B339" s="4" t="s">
        <v>30</v>
      </c>
      <c r="N339" s="25">
        <f t="shared" si="10"/>
        <v>0</v>
      </c>
      <c r="Z339" s="21">
        <f t="shared" si="11"/>
        <v>0</v>
      </c>
    </row>
    <row r="340" spans="1:26" x14ac:dyDescent="0.25">
      <c r="A340" s="13">
        <v>551</v>
      </c>
      <c r="B340" s="4" t="s">
        <v>31</v>
      </c>
      <c r="N340" s="25">
        <f t="shared" si="10"/>
        <v>0</v>
      </c>
      <c r="Z340" s="21">
        <f t="shared" si="11"/>
        <v>0</v>
      </c>
    </row>
    <row r="341" spans="1:26" x14ac:dyDescent="0.25">
      <c r="A341" s="13">
        <v>552</v>
      </c>
      <c r="B341" s="4" t="s">
        <v>340</v>
      </c>
      <c r="N341" s="25">
        <f t="shared" si="10"/>
        <v>0</v>
      </c>
      <c r="Z341" s="21">
        <f t="shared" si="11"/>
        <v>0</v>
      </c>
    </row>
    <row r="342" spans="1:26" x14ac:dyDescent="0.25">
      <c r="A342" s="13">
        <v>554</v>
      </c>
      <c r="B342" s="4" t="s">
        <v>32</v>
      </c>
      <c r="N342" s="25">
        <f t="shared" si="10"/>
        <v>0</v>
      </c>
      <c r="Z342" s="21">
        <f t="shared" si="11"/>
        <v>0</v>
      </c>
    </row>
    <row r="343" spans="1:26" x14ac:dyDescent="0.25">
      <c r="A343" s="13">
        <v>555</v>
      </c>
      <c r="B343" s="4" t="s">
        <v>341</v>
      </c>
      <c r="N343" s="25">
        <f t="shared" si="10"/>
        <v>0</v>
      </c>
      <c r="Z343" s="21">
        <f t="shared" si="11"/>
        <v>0</v>
      </c>
    </row>
    <row r="344" spans="1:26" x14ac:dyDescent="0.25">
      <c r="A344" s="13">
        <v>556</v>
      </c>
      <c r="B344" s="4" t="s">
        <v>342</v>
      </c>
      <c r="N344" s="25">
        <f t="shared" si="10"/>
        <v>0</v>
      </c>
      <c r="Z344" s="21">
        <f t="shared" si="11"/>
        <v>0</v>
      </c>
    </row>
    <row r="345" spans="1:26" x14ac:dyDescent="0.25">
      <c r="A345" s="13">
        <v>557</v>
      </c>
      <c r="B345" s="4" t="s">
        <v>343</v>
      </c>
      <c r="N345" s="25">
        <f t="shared" si="10"/>
        <v>0</v>
      </c>
      <c r="Z345" s="21">
        <f t="shared" si="11"/>
        <v>0</v>
      </c>
    </row>
    <row r="346" spans="1:26" x14ac:dyDescent="0.25">
      <c r="A346" s="13">
        <v>558</v>
      </c>
      <c r="B346" s="4" t="s">
        <v>344</v>
      </c>
      <c r="N346" s="25">
        <f t="shared" si="10"/>
        <v>0</v>
      </c>
      <c r="Z346" s="21">
        <f t="shared" si="11"/>
        <v>0</v>
      </c>
    </row>
    <row r="347" spans="1:26" x14ac:dyDescent="0.25">
      <c r="A347" s="13">
        <v>559</v>
      </c>
      <c r="B347" s="4" t="s">
        <v>345</v>
      </c>
      <c r="N347" s="25">
        <f t="shared" si="10"/>
        <v>0</v>
      </c>
      <c r="Z347" s="21">
        <f t="shared" si="11"/>
        <v>0</v>
      </c>
    </row>
    <row r="348" spans="1:26" x14ac:dyDescent="0.25">
      <c r="A348" s="13">
        <v>560</v>
      </c>
      <c r="B348" s="5" t="s">
        <v>346</v>
      </c>
      <c r="N348" s="25">
        <f t="shared" si="10"/>
        <v>0</v>
      </c>
      <c r="Z348" s="21">
        <f t="shared" si="11"/>
        <v>0</v>
      </c>
    </row>
    <row r="349" spans="1:26" x14ac:dyDescent="0.25">
      <c r="A349" s="13">
        <v>561</v>
      </c>
      <c r="B349" s="4" t="s">
        <v>347</v>
      </c>
      <c r="N349" s="25">
        <f t="shared" si="10"/>
        <v>0</v>
      </c>
      <c r="Z349" s="21">
        <f t="shared" si="11"/>
        <v>0</v>
      </c>
    </row>
    <row r="350" spans="1:26" x14ac:dyDescent="0.25">
      <c r="A350" s="13">
        <v>563</v>
      </c>
      <c r="B350" s="4" t="s">
        <v>348</v>
      </c>
      <c r="N350" s="25">
        <f t="shared" si="10"/>
        <v>0</v>
      </c>
      <c r="Z350" s="21">
        <f t="shared" si="11"/>
        <v>0</v>
      </c>
    </row>
    <row r="351" spans="1:26" x14ac:dyDescent="0.25">
      <c r="A351" s="16">
        <v>567</v>
      </c>
      <c r="B351" s="4" t="s">
        <v>349</v>
      </c>
      <c r="N351" s="25">
        <f t="shared" si="10"/>
        <v>0</v>
      </c>
      <c r="Z351" s="21">
        <f t="shared" si="11"/>
        <v>0</v>
      </c>
    </row>
    <row r="352" spans="1:26" x14ac:dyDescent="0.25">
      <c r="A352" s="13">
        <v>569</v>
      </c>
      <c r="B352" s="4" t="s">
        <v>350</v>
      </c>
      <c r="N352" s="25">
        <f t="shared" si="10"/>
        <v>0</v>
      </c>
      <c r="Z352" s="21">
        <f t="shared" si="11"/>
        <v>0</v>
      </c>
    </row>
    <row r="353" spans="1:26" x14ac:dyDescent="0.25">
      <c r="A353" s="13">
        <v>570</v>
      </c>
      <c r="B353" s="5" t="s">
        <v>351</v>
      </c>
      <c r="N353" s="25">
        <f t="shared" si="10"/>
        <v>0</v>
      </c>
      <c r="Z353" s="21">
        <f t="shared" si="11"/>
        <v>0</v>
      </c>
    </row>
    <row r="354" spans="1:26" x14ac:dyDescent="0.25">
      <c r="A354" s="13">
        <v>571</v>
      </c>
      <c r="B354" s="4" t="s">
        <v>352</v>
      </c>
      <c r="N354" s="25">
        <f t="shared" si="10"/>
        <v>0</v>
      </c>
      <c r="Z354" s="21">
        <f t="shared" si="11"/>
        <v>0</v>
      </c>
    </row>
    <row r="355" spans="1:26" x14ac:dyDescent="0.25">
      <c r="A355" s="13">
        <v>573</v>
      </c>
      <c r="B355" s="4" t="s">
        <v>353</v>
      </c>
      <c r="N355" s="25">
        <f t="shared" si="10"/>
        <v>0</v>
      </c>
      <c r="Z355" s="21">
        <f t="shared" si="11"/>
        <v>0</v>
      </c>
    </row>
    <row r="356" spans="1:26" x14ac:dyDescent="0.25">
      <c r="A356" s="13">
        <v>574</v>
      </c>
      <c r="B356" s="4" t="s">
        <v>354</v>
      </c>
      <c r="N356" s="25">
        <f t="shared" si="10"/>
        <v>0</v>
      </c>
      <c r="Z356" s="21">
        <f t="shared" si="11"/>
        <v>0</v>
      </c>
    </row>
    <row r="357" spans="1:26" x14ac:dyDescent="0.25">
      <c r="A357" s="13">
        <v>588</v>
      </c>
      <c r="B357" s="4" t="s">
        <v>355</v>
      </c>
      <c r="N357" s="25">
        <f t="shared" si="10"/>
        <v>0</v>
      </c>
      <c r="Z357" s="21">
        <f t="shared" si="11"/>
        <v>0</v>
      </c>
    </row>
    <row r="358" spans="1:26" x14ac:dyDescent="0.25">
      <c r="A358" s="13">
        <v>589</v>
      </c>
      <c r="B358" s="4" t="s">
        <v>356</v>
      </c>
      <c r="N358" s="25">
        <f t="shared" si="10"/>
        <v>0</v>
      </c>
      <c r="Z358" s="21">
        <f t="shared" si="11"/>
        <v>0</v>
      </c>
    </row>
    <row r="359" spans="1:26" x14ac:dyDescent="0.25">
      <c r="A359" s="13">
        <v>594</v>
      </c>
      <c r="B359" s="4" t="s">
        <v>357</v>
      </c>
      <c r="N359" s="25">
        <f t="shared" si="10"/>
        <v>0</v>
      </c>
      <c r="Z359" s="21">
        <f t="shared" si="11"/>
        <v>0</v>
      </c>
    </row>
    <row r="360" spans="1:26" x14ac:dyDescent="0.25">
      <c r="A360" s="13">
        <v>598</v>
      </c>
      <c r="B360" s="4" t="s">
        <v>33</v>
      </c>
      <c r="N360" s="25">
        <f t="shared" si="10"/>
        <v>0</v>
      </c>
      <c r="Z360" s="21">
        <f t="shared" si="11"/>
        <v>0</v>
      </c>
    </row>
    <row r="361" spans="1:26" x14ac:dyDescent="0.25">
      <c r="A361" s="13">
        <v>600</v>
      </c>
      <c r="B361" s="4" t="s">
        <v>358</v>
      </c>
      <c r="N361" s="25">
        <f t="shared" si="10"/>
        <v>0</v>
      </c>
      <c r="Z361" s="21">
        <f t="shared" si="11"/>
        <v>0</v>
      </c>
    </row>
    <row r="362" spans="1:26" x14ac:dyDescent="0.25">
      <c r="A362" s="13">
        <v>601</v>
      </c>
      <c r="B362" s="4" t="s">
        <v>359</v>
      </c>
      <c r="N362" s="25">
        <f t="shared" si="10"/>
        <v>0</v>
      </c>
      <c r="Z362" s="21">
        <f t="shared" si="11"/>
        <v>0</v>
      </c>
    </row>
    <row r="363" spans="1:26" x14ac:dyDescent="0.25">
      <c r="A363" s="16">
        <v>700</v>
      </c>
      <c r="B363" s="3" t="s">
        <v>360</v>
      </c>
      <c r="N363" s="25">
        <f t="shared" si="10"/>
        <v>0</v>
      </c>
      <c r="Z363" s="21">
        <f t="shared" si="11"/>
        <v>0</v>
      </c>
    </row>
    <row r="364" spans="1:26" x14ac:dyDescent="0.25">
      <c r="A364" s="16">
        <v>800</v>
      </c>
      <c r="B364" s="3" t="s">
        <v>374</v>
      </c>
      <c r="N364" s="25">
        <f t="shared" si="10"/>
        <v>0</v>
      </c>
      <c r="Z364" s="21">
        <f t="shared" si="11"/>
        <v>0</v>
      </c>
    </row>
    <row r="365" spans="1:26" x14ac:dyDescent="0.25">
      <c r="B365" s="11" t="s">
        <v>361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13.42578125" style="1" customWidth="1"/>
    <col min="2" max="2" width="34.140625" style="11" customWidth="1"/>
    <col min="3" max="14" width="9.140625" style="25"/>
    <col min="15" max="26" width="9.140625" style="21"/>
  </cols>
  <sheetData>
    <row r="1" spans="1:26" x14ac:dyDescent="0.25">
      <c r="H1" s="25" t="s">
        <v>390</v>
      </c>
      <c r="T1" s="21" t="s">
        <v>391</v>
      </c>
    </row>
    <row r="2" spans="1:26" ht="60" x14ac:dyDescent="0.25">
      <c r="A2" s="18"/>
      <c r="B2" s="18"/>
      <c r="C2" s="26" t="s">
        <v>362</v>
      </c>
      <c r="D2" s="26" t="s">
        <v>363</v>
      </c>
      <c r="E2" s="26" t="s">
        <v>364</v>
      </c>
      <c r="F2" s="26" t="s">
        <v>365</v>
      </c>
      <c r="G2" s="26" t="s">
        <v>366</v>
      </c>
      <c r="H2" s="26" t="s">
        <v>367</v>
      </c>
      <c r="I2" s="26" t="s">
        <v>372</v>
      </c>
      <c r="J2" s="26" t="s">
        <v>368</v>
      </c>
      <c r="K2" s="26" t="s">
        <v>369</v>
      </c>
      <c r="L2" s="26" t="s">
        <v>370</v>
      </c>
      <c r="M2" s="26" t="s">
        <v>371</v>
      </c>
      <c r="N2" s="26" t="s">
        <v>373</v>
      </c>
      <c r="O2" s="24" t="s">
        <v>362</v>
      </c>
      <c r="P2" s="24" t="s">
        <v>363</v>
      </c>
      <c r="Q2" s="24" t="s">
        <v>364</v>
      </c>
      <c r="R2" s="24" t="s">
        <v>365</v>
      </c>
      <c r="S2" s="24" t="s">
        <v>366</v>
      </c>
      <c r="T2" s="24" t="s">
        <v>367</v>
      </c>
      <c r="U2" s="24" t="s">
        <v>372</v>
      </c>
      <c r="V2" s="24" t="s">
        <v>368</v>
      </c>
      <c r="W2" s="24" t="s">
        <v>369</v>
      </c>
      <c r="X2" s="24" t="s">
        <v>370</v>
      </c>
      <c r="Y2" s="24" t="s">
        <v>371</v>
      </c>
      <c r="Z2" s="24" t="s">
        <v>373</v>
      </c>
    </row>
    <row r="3" spans="1:26" x14ac:dyDescent="0.25">
      <c r="A3" s="19">
        <v>1</v>
      </c>
      <c r="B3" s="17" t="s">
        <v>51</v>
      </c>
      <c r="N3" s="25">
        <f>SUM(C3+D3+E3+F3+G3+H3+I3+J3+K3+L3+M3)</f>
        <v>0</v>
      </c>
      <c r="Z3" s="21">
        <f>SUM(O3+P3+Q3+R3+S3+T3+U3+V3+W3+X3+Y3)</f>
        <v>0</v>
      </c>
    </row>
    <row r="4" spans="1:26" x14ac:dyDescent="0.25">
      <c r="A4" s="13">
        <v>2</v>
      </c>
      <c r="B4" s="4" t="s">
        <v>52</v>
      </c>
      <c r="N4" s="25">
        <f t="shared" ref="N4:N67" si="0">SUM(C4+D4+E4+F4+G4+H4+I4+J4+K4+L4+M4)</f>
        <v>0</v>
      </c>
      <c r="Z4" s="21">
        <f t="shared" ref="Z4:Z67" si="1">SUM(O4+P4+Q4+R4+S4+T4+U4+V4+W4+X4+Y4)</f>
        <v>0</v>
      </c>
    </row>
    <row r="5" spans="1:26" x14ac:dyDescent="0.25">
      <c r="A5" s="13">
        <v>3</v>
      </c>
      <c r="B5" s="4" t="s">
        <v>45</v>
      </c>
      <c r="N5" s="25">
        <f t="shared" si="0"/>
        <v>0</v>
      </c>
      <c r="Z5" s="21">
        <f t="shared" si="1"/>
        <v>0</v>
      </c>
    </row>
    <row r="6" spans="1:26" x14ac:dyDescent="0.25">
      <c r="A6" s="13">
        <v>4</v>
      </c>
      <c r="B6" s="4" t="s">
        <v>53</v>
      </c>
      <c r="N6" s="25">
        <f t="shared" si="0"/>
        <v>0</v>
      </c>
      <c r="Z6" s="21">
        <f t="shared" si="1"/>
        <v>0</v>
      </c>
    </row>
    <row r="7" spans="1:26" x14ac:dyDescent="0.25">
      <c r="A7" s="13">
        <v>5</v>
      </c>
      <c r="B7" s="5" t="s">
        <v>54</v>
      </c>
      <c r="N7" s="25">
        <f t="shared" si="0"/>
        <v>0</v>
      </c>
      <c r="Z7" s="21">
        <f t="shared" si="1"/>
        <v>0</v>
      </c>
    </row>
    <row r="8" spans="1:26" x14ac:dyDescent="0.25">
      <c r="A8" s="13">
        <v>6</v>
      </c>
      <c r="B8" s="4" t="s">
        <v>50</v>
      </c>
      <c r="N8" s="25">
        <f t="shared" si="0"/>
        <v>0</v>
      </c>
      <c r="Z8" s="21">
        <f t="shared" si="1"/>
        <v>0</v>
      </c>
    </row>
    <row r="9" spans="1:26" x14ac:dyDescent="0.25">
      <c r="A9" s="13">
        <v>7</v>
      </c>
      <c r="B9" s="4" t="s">
        <v>55</v>
      </c>
      <c r="N9" s="25">
        <f t="shared" si="0"/>
        <v>0</v>
      </c>
      <c r="Z9" s="21">
        <f t="shared" si="1"/>
        <v>0</v>
      </c>
    </row>
    <row r="10" spans="1:26" x14ac:dyDescent="0.25">
      <c r="A10" s="13">
        <v>8</v>
      </c>
      <c r="B10" s="5" t="s">
        <v>56</v>
      </c>
      <c r="N10" s="25">
        <f t="shared" si="0"/>
        <v>0</v>
      </c>
      <c r="Z10" s="21">
        <f t="shared" si="1"/>
        <v>0</v>
      </c>
    </row>
    <row r="11" spans="1:26" x14ac:dyDescent="0.25">
      <c r="A11" s="13">
        <v>10</v>
      </c>
      <c r="B11" s="4" t="s">
        <v>0</v>
      </c>
      <c r="N11" s="25">
        <f t="shared" si="0"/>
        <v>0</v>
      </c>
      <c r="Z11" s="21">
        <f t="shared" si="1"/>
        <v>0</v>
      </c>
    </row>
    <row r="12" spans="1:26" x14ac:dyDescent="0.25">
      <c r="A12" s="13">
        <v>12</v>
      </c>
      <c r="B12" s="4" t="s">
        <v>1</v>
      </c>
      <c r="N12" s="25">
        <f t="shared" si="0"/>
        <v>0</v>
      </c>
      <c r="Z12" s="21">
        <f t="shared" si="1"/>
        <v>0</v>
      </c>
    </row>
    <row r="13" spans="1:26" x14ac:dyDescent="0.25">
      <c r="A13" s="14">
        <v>14</v>
      </c>
      <c r="B13" s="4" t="s">
        <v>57</v>
      </c>
      <c r="N13" s="25">
        <f t="shared" si="0"/>
        <v>0</v>
      </c>
      <c r="Z13" s="21">
        <f t="shared" si="1"/>
        <v>0</v>
      </c>
    </row>
    <row r="14" spans="1:26" x14ac:dyDescent="0.25">
      <c r="A14" s="14">
        <v>15</v>
      </c>
      <c r="B14" s="4" t="s">
        <v>58</v>
      </c>
      <c r="N14" s="25">
        <f t="shared" si="0"/>
        <v>0</v>
      </c>
      <c r="Z14" s="21">
        <f t="shared" si="1"/>
        <v>0</v>
      </c>
    </row>
    <row r="15" spans="1:26" x14ac:dyDescent="0.25">
      <c r="A15" s="14">
        <v>16</v>
      </c>
      <c r="B15" s="6" t="s">
        <v>59</v>
      </c>
      <c r="N15" s="25">
        <f t="shared" si="0"/>
        <v>0</v>
      </c>
      <c r="Z15" s="21">
        <f t="shared" si="1"/>
        <v>0</v>
      </c>
    </row>
    <row r="16" spans="1:26" x14ac:dyDescent="0.25">
      <c r="A16" s="14">
        <v>18</v>
      </c>
      <c r="B16" s="4" t="s">
        <v>60</v>
      </c>
      <c r="N16" s="25">
        <f t="shared" si="0"/>
        <v>0</v>
      </c>
      <c r="Z16" s="21">
        <f t="shared" si="1"/>
        <v>0</v>
      </c>
    </row>
    <row r="17" spans="1:26" x14ac:dyDescent="0.25">
      <c r="A17" s="14">
        <v>20</v>
      </c>
      <c r="B17" s="4" t="s">
        <v>34</v>
      </c>
      <c r="N17" s="25">
        <f t="shared" si="0"/>
        <v>0</v>
      </c>
      <c r="Z17" s="21">
        <f t="shared" si="1"/>
        <v>0</v>
      </c>
    </row>
    <row r="18" spans="1:26" x14ac:dyDescent="0.25">
      <c r="A18" s="14">
        <v>21</v>
      </c>
      <c r="B18" s="4" t="s">
        <v>61</v>
      </c>
      <c r="N18" s="25">
        <f t="shared" si="0"/>
        <v>0</v>
      </c>
      <c r="Z18" s="21">
        <f t="shared" si="1"/>
        <v>0</v>
      </c>
    </row>
    <row r="19" spans="1:26" x14ac:dyDescent="0.25">
      <c r="A19" s="14">
        <v>22</v>
      </c>
      <c r="B19" s="4" t="s">
        <v>2</v>
      </c>
      <c r="N19" s="25">
        <f t="shared" si="0"/>
        <v>0</v>
      </c>
      <c r="Z19" s="21">
        <f t="shared" si="1"/>
        <v>0</v>
      </c>
    </row>
    <row r="20" spans="1:26" x14ac:dyDescent="0.25">
      <c r="A20" s="14">
        <v>23</v>
      </c>
      <c r="B20" s="4" t="s">
        <v>62</v>
      </c>
      <c r="N20" s="25">
        <f t="shared" si="0"/>
        <v>0</v>
      </c>
      <c r="Z20" s="21">
        <f t="shared" si="1"/>
        <v>0</v>
      </c>
    </row>
    <row r="21" spans="1:26" x14ac:dyDescent="0.25">
      <c r="A21" s="14">
        <v>24</v>
      </c>
      <c r="B21" s="4" t="s">
        <v>3</v>
      </c>
      <c r="N21" s="25">
        <f t="shared" si="0"/>
        <v>0</v>
      </c>
      <c r="Z21" s="21">
        <f t="shared" si="1"/>
        <v>0</v>
      </c>
    </row>
    <row r="22" spans="1:26" x14ac:dyDescent="0.25">
      <c r="A22" s="14">
        <v>26</v>
      </c>
      <c r="B22" s="4" t="s">
        <v>4</v>
      </c>
      <c r="N22" s="25">
        <f t="shared" si="0"/>
        <v>0</v>
      </c>
      <c r="Z22" s="21">
        <f t="shared" si="1"/>
        <v>0</v>
      </c>
    </row>
    <row r="23" spans="1:26" x14ac:dyDescent="0.25">
      <c r="A23" s="14">
        <v>27</v>
      </c>
      <c r="B23" s="4" t="s">
        <v>63</v>
      </c>
      <c r="N23" s="25">
        <f t="shared" si="0"/>
        <v>0</v>
      </c>
      <c r="Z23" s="21">
        <f t="shared" si="1"/>
        <v>0</v>
      </c>
    </row>
    <row r="24" spans="1:26" x14ac:dyDescent="0.25">
      <c r="A24" s="14">
        <v>28</v>
      </c>
      <c r="B24" s="4" t="s">
        <v>5</v>
      </c>
      <c r="N24" s="25">
        <f t="shared" si="0"/>
        <v>0</v>
      </c>
      <c r="Z24" s="21">
        <f t="shared" si="1"/>
        <v>0</v>
      </c>
    </row>
    <row r="25" spans="1:26" x14ac:dyDescent="0.25">
      <c r="A25" s="14">
        <v>30</v>
      </c>
      <c r="B25" s="4" t="s">
        <v>64</v>
      </c>
      <c r="N25" s="25">
        <f t="shared" si="0"/>
        <v>0</v>
      </c>
      <c r="Z25" s="21">
        <f t="shared" si="1"/>
        <v>0</v>
      </c>
    </row>
    <row r="26" spans="1:26" x14ac:dyDescent="0.25">
      <c r="A26" s="14">
        <v>31</v>
      </c>
      <c r="B26" s="4" t="s">
        <v>46</v>
      </c>
      <c r="N26" s="25">
        <f t="shared" si="0"/>
        <v>0</v>
      </c>
      <c r="Z26" s="21">
        <f t="shared" si="1"/>
        <v>0</v>
      </c>
    </row>
    <row r="27" spans="1:26" x14ac:dyDescent="0.25">
      <c r="A27" s="14">
        <v>32</v>
      </c>
      <c r="B27" s="4" t="s">
        <v>65</v>
      </c>
      <c r="N27" s="25">
        <f t="shared" si="0"/>
        <v>0</v>
      </c>
      <c r="Z27" s="21">
        <f t="shared" si="1"/>
        <v>0</v>
      </c>
    </row>
    <row r="28" spans="1:26" x14ac:dyDescent="0.25">
      <c r="A28" s="14">
        <v>33</v>
      </c>
      <c r="B28" s="4" t="s">
        <v>6</v>
      </c>
      <c r="N28" s="25">
        <f t="shared" si="0"/>
        <v>0</v>
      </c>
      <c r="Z28" s="21">
        <f t="shared" si="1"/>
        <v>0</v>
      </c>
    </row>
    <row r="29" spans="1:26" x14ac:dyDescent="0.25">
      <c r="A29" s="14">
        <v>34</v>
      </c>
      <c r="B29" s="4" t="s">
        <v>66</v>
      </c>
      <c r="N29" s="25">
        <f t="shared" si="0"/>
        <v>0</v>
      </c>
      <c r="Z29" s="21">
        <f t="shared" si="1"/>
        <v>0</v>
      </c>
    </row>
    <row r="30" spans="1:26" x14ac:dyDescent="0.25">
      <c r="A30" s="14">
        <v>36</v>
      </c>
      <c r="B30" s="4" t="s">
        <v>7</v>
      </c>
      <c r="N30" s="25">
        <f t="shared" si="0"/>
        <v>0</v>
      </c>
      <c r="Z30" s="21">
        <f t="shared" si="1"/>
        <v>0</v>
      </c>
    </row>
    <row r="31" spans="1:26" x14ac:dyDescent="0.25">
      <c r="A31" s="14">
        <v>38</v>
      </c>
      <c r="B31" s="4" t="s">
        <v>67</v>
      </c>
      <c r="N31" s="25">
        <f t="shared" si="0"/>
        <v>0</v>
      </c>
      <c r="Z31" s="21">
        <f t="shared" si="1"/>
        <v>0</v>
      </c>
    </row>
    <row r="32" spans="1:26" x14ac:dyDescent="0.25">
      <c r="A32" s="14">
        <v>39</v>
      </c>
      <c r="B32" s="4" t="s">
        <v>68</v>
      </c>
      <c r="N32" s="25">
        <f t="shared" si="0"/>
        <v>0</v>
      </c>
      <c r="Z32" s="21">
        <f t="shared" si="1"/>
        <v>0</v>
      </c>
    </row>
    <row r="33" spans="1:26" x14ac:dyDescent="0.25">
      <c r="A33" s="14">
        <v>40</v>
      </c>
      <c r="B33" s="4" t="s">
        <v>8</v>
      </c>
      <c r="N33" s="25">
        <f t="shared" si="0"/>
        <v>0</v>
      </c>
      <c r="Z33" s="21">
        <f t="shared" si="1"/>
        <v>0</v>
      </c>
    </row>
    <row r="34" spans="1:26" x14ac:dyDescent="0.25">
      <c r="A34" s="14">
        <v>41</v>
      </c>
      <c r="B34" s="4" t="s">
        <v>69</v>
      </c>
      <c r="N34" s="25">
        <f t="shared" si="0"/>
        <v>0</v>
      </c>
      <c r="Z34" s="21">
        <f t="shared" si="1"/>
        <v>0</v>
      </c>
    </row>
    <row r="35" spans="1:26" x14ac:dyDescent="0.25">
      <c r="A35" s="14">
        <v>42</v>
      </c>
      <c r="B35" s="4" t="s">
        <v>70</v>
      </c>
      <c r="N35" s="25">
        <f t="shared" si="0"/>
        <v>0</v>
      </c>
      <c r="Z35" s="21">
        <f t="shared" si="1"/>
        <v>0</v>
      </c>
    </row>
    <row r="36" spans="1:26" x14ac:dyDescent="0.25">
      <c r="A36" s="14">
        <v>43</v>
      </c>
      <c r="B36" s="4" t="s">
        <v>71</v>
      </c>
      <c r="N36" s="25">
        <f t="shared" si="0"/>
        <v>0</v>
      </c>
      <c r="Z36" s="21">
        <f t="shared" si="1"/>
        <v>0</v>
      </c>
    </row>
    <row r="37" spans="1:26" x14ac:dyDescent="0.25">
      <c r="A37" s="14">
        <v>47</v>
      </c>
      <c r="B37" s="4" t="s">
        <v>72</v>
      </c>
      <c r="N37" s="25">
        <f t="shared" si="0"/>
        <v>0</v>
      </c>
      <c r="Z37" s="21">
        <f t="shared" si="1"/>
        <v>0</v>
      </c>
    </row>
    <row r="38" spans="1:26" x14ac:dyDescent="0.25">
      <c r="A38" s="14">
        <v>48</v>
      </c>
      <c r="B38" s="4" t="s">
        <v>73</v>
      </c>
      <c r="N38" s="25">
        <f t="shared" si="0"/>
        <v>0</v>
      </c>
      <c r="Z38" s="21">
        <f t="shared" si="1"/>
        <v>0</v>
      </c>
    </row>
    <row r="39" spans="1:26" x14ac:dyDescent="0.25">
      <c r="A39" s="14">
        <v>50</v>
      </c>
      <c r="B39" s="4" t="s">
        <v>74</v>
      </c>
      <c r="N39" s="25">
        <f t="shared" si="0"/>
        <v>0</v>
      </c>
      <c r="Z39" s="21">
        <f t="shared" si="1"/>
        <v>0</v>
      </c>
    </row>
    <row r="40" spans="1:26" x14ac:dyDescent="0.25">
      <c r="A40" s="14">
        <v>51</v>
      </c>
      <c r="B40" s="4" t="s">
        <v>75</v>
      </c>
      <c r="N40" s="25">
        <f t="shared" si="0"/>
        <v>0</v>
      </c>
      <c r="Z40" s="21">
        <f t="shared" si="1"/>
        <v>0</v>
      </c>
    </row>
    <row r="41" spans="1:26" x14ac:dyDescent="0.25">
      <c r="A41" s="14">
        <v>54</v>
      </c>
      <c r="B41" s="4" t="s">
        <v>9</v>
      </c>
      <c r="N41" s="25">
        <f t="shared" si="0"/>
        <v>0</v>
      </c>
      <c r="Z41" s="21">
        <f t="shared" si="1"/>
        <v>0</v>
      </c>
    </row>
    <row r="42" spans="1:26" x14ac:dyDescent="0.25">
      <c r="A42" s="14">
        <v>56</v>
      </c>
      <c r="B42" s="4" t="s">
        <v>76</v>
      </c>
      <c r="N42" s="25">
        <f t="shared" si="0"/>
        <v>0</v>
      </c>
      <c r="Z42" s="21">
        <f t="shared" si="1"/>
        <v>0</v>
      </c>
    </row>
    <row r="43" spans="1:26" x14ac:dyDescent="0.25">
      <c r="A43" s="14">
        <v>57</v>
      </c>
      <c r="B43" s="4" t="s">
        <v>77</v>
      </c>
      <c r="N43" s="25">
        <f t="shared" si="0"/>
        <v>0</v>
      </c>
      <c r="Z43" s="21">
        <f t="shared" si="1"/>
        <v>0</v>
      </c>
    </row>
    <row r="44" spans="1:26" x14ac:dyDescent="0.25">
      <c r="A44" s="14">
        <v>58</v>
      </c>
      <c r="B44" s="4" t="s">
        <v>78</v>
      </c>
      <c r="N44" s="25">
        <f t="shared" si="0"/>
        <v>0</v>
      </c>
      <c r="Z44" s="21">
        <f t="shared" si="1"/>
        <v>0</v>
      </c>
    </row>
    <row r="45" spans="1:26" x14ac:dyDescent="0.25">
      <c r="A45" s="14">
        <v>59</v>
      </c>
      <c r="B45" s="4" t="s">
        <v>79</v>
      </c>
      <c r="N45" s="25">
        <f t="shared" si="0"/>
        <v>0</v>
      </c>
      <c r="Z45" s="21">
        <f t="shared" si="1"/>
        <v>0</v>
      </c>
    </row>
    <row r="46" spans="1:26" x14ac:dyDescent="0.25">
      <c r="A46" s="14">
        <v>64</v>
      </c>
      <c r="B46" s="4" t="s">
        <v>80</v>
      </c>
      <c r="N46" s="25">
        <f t="shared" si="0"/>
        <v>0</v>
      </c>
      <c r="Z46" s="21">
        <f t="shared" si="1"/>
        <v>0</v>
      </c>
    </row>
    <row r="47" spans="1:26" x14ac:dyDescent="0.25">
      <c r="A47" s="14">
        <v>65</v>
      </c>
      <c r="B47" s="4" t="s">
        <v>81</v>
      </c>
      <c r="N47" s="25">
        <f t="shared" si="0"/>
        <v>0</v>
      </c>
      <c r="Z47" s="21">
        <f t="shared" si="1"/>
        <v>0</v>
      </c>
    </row>
    <row r="48" spans="1:26" x14ac:dyDescent="0.25">
      <c r="A48" s="14">
        <v>66</v>
      </c>
      <c r="B48" s="4" t="s">
        <v>82</v>
      </c>
      <c r="N48" s="25">
        <f t="shared" si="0"/>
        <v>0</v>
      </c>
      <c r="Z48" s="21">
        <f t="shared" si="1"/>
        <v>0</v>
      </c>
    </row>
    <row r="49" spans="1:26" x14ac:dyDescent="0.25">
      <c r="A49" s="14">
        <v>67</v>
      </c>
      <c r="B49" s="4" t="s">
        <v>10</v>
      </c>
      <c r="N49" s="25">
        <f t="shared" si="0"/>
        <v>0</v>
      </c>
      <c r="Z49" s="21">
        <f t="shared" si="1"/>
        <v>0</v>
      </c>
    </row>
    <row r="50" spans="1:26" x14ac:dyDescent="0.25">
      <c r="A50" s="13">
        <v>70</v>
      </c>
      <c r="B50" s="4" t="s">
        <v>83</v>
      </c>
      <c r="N50" s="25">
        <f t="shared" si="0"/>
        <v>0</v>
      </c>
      <c r="Z50" s="21">
        <f t="shared" si="1"/>
        <v>0</v>
      </c>
    </row>
    <row r="51" spans="1:26" x14ac:dyDescent="0.25">
      <c r="A51" s="13">
        <v>71</v>
      </c>
      <c r="B51" s="4" t="s">
        <v>84</v>
      </c>
      <c r="N51" s="25">
        <f t="shared" si="0"/>
        <v>0</v>
      </c>
      <c r="Z51" s="21">
        <f t="shared" si="1"/>
        <v>0</v>
      </c>
    </row>
    <row r="52" spans="1:26" x14ac:dyDescent="0.25">
      <c r="A52" s="13">
        <v>73</v>
      </c>
      <c r="B52" s="4" t="s">
        <v>85</v>
      </c>
      <c r="N52" s="25">
        <f t="shared" si="0"/>
        <v>0</v>
      </c>
      <c r="Z52" s="21">
        <f t="shared" si="1"/>
        <v>0</v>
      </c>
    </row>
    <row r="53" spans="1:26" x14ac:dyDescent="0.25">
      <c r="A53" s="13">
        <v>75</v>
      </c>
      <c r="B53" s="4" t="s">
        <v>86</v>
      </c>
      <c r="N53" s="25">
        <f t="shared" si="0"/>
        <v>0</v>
      </c>
      <c r="Z53" s="21">
        <f t="shared" si="1"/>
        <v>0</v>
      </c>
    </row>
    <row r="54" spans="1:26" x14ac:dyDescent="0.25">
      <c r="A54" s="13">
        <v>77</v>
      </c>
      <c r="B54" s="4" t="s">
        <v>87</v>
      </c>
      <c r="N54" s="25">
        <f t="shared" si="0"/>
        <v>0</v>
      </c>
      <c r="Z54" s="21">
        <f t="shared" si="1"/>
        <v>0</v>
      </c>
    </row>
    <row r="55" spans="1:26" x14ac:dyDescent="0.25">
      <c r="A55" s="13">
        <v>83</v>
      </c>
      <c r="B55" s="4" t="s">
        <v>88</v>
      </c>
      <c r="N55" s="25">
        <f t="shared" si="0"/>
        <v>0</v>
      </c>
      <c r="Z55" s="21">
        <f t="shared" si="1"/>
        <v>0</v>
      </c>
    </row>
    <row r="56" spans="1:26" x14ac:dyDescent="0.25">
      <c r="A56" s="13">
        <v>88</v>
      </c>
      <c r="B56" s="4" t="s">
        <v>89</v>
      </c>
      <c r="N56" s="25">
        <f t="shared" si="0"/>
        <v>0</v>
      </c>
      <c r="Z56" s="21">
        <f t="shared" si="1"/>
        <v>0</v>
      </c>
    </row>
    <row r="57" spans="1:26" x14ac:dyDescent="0.25">
      <c r="A57" s="13">
        <v>90</v>
      </c>
      <c r="B57" s="4" t="s">
        <v>90</v>
      </c>
      <c r="N57" s="25">
        <f t="shared" si="0"/>
        <v>0</v>
      </c>
      <c r="Z57" s="21">
        <f t="shared" si="1"/>
        <v>0</v>
      </c>
    </row>
    <row r="58" spans="1:26" x14ac:dyDescent="0.25">
      <c r="A58" s="13">
        <v>93</v>
      </c>
      <c r="B58" s="4" t="s">
        <v>91</v>
      </c>
      <c r="N58" s="25">
        <f t="shared" si="0"/>
        <v>0</v>
      </c>
      <c r="Z58" s="21">
        <f t="shared" si="1"/>
        <v>0</v>
      </c>
    </row>
    <row r="59" spans="1:26" x14ac:dyDescent="0.25">
      <c r="A59" s="13">
        <v>94</v>
      </c>
      <c r="B59" s="4" t="s">
        <v>11</v>
      </c>
      <c r="N59" s="25">
        <f t="shared" si="0"/>
        <v>0</v>
      </c>
      <c r="Z59" s="21">
        <f t="shared" si="1"/>
        <v>0</v>
      </c>
    </row>
    <row r="60" spans="1:26" x14ac:dyDescent="0.25">
      <c r="A60" s="13">
        <v>95</v>
      </c>
      <c r="B60" s="5" t="s">
        <v>92</v>
      </c>
      <c r="N60" s="25">
        <f t="shared" si="0"/>
        <v>0</v>
      </c>
      <c r="Z60" s="21">
        <f t="shared" si="1"/>
        <v>0</v>
      </c>
    </row>
    <row r="61" spans="1:26" x14ac:dyDescent="0.25">
      <c r="A61" s="13">
        <v>97</v>
      </c>
      <c r="B61" s="4" t="s">
        <v>93</v>
      </c>
      <c r="N61" s="25">
        <f t="shared" si="0"/>
        <v>0</v>
      </c>
      <c r="Z61" s="21">
        <f t="shared" si="1"/>
        <v>0</v>
      </c>
    </row>
    <row r="62" spans="1:26" x14ac:dyDescent="0.25">
      <c r="A62" s="13">
        <v>100</v>
      </c>
      <c r="B62" s="4" t="s">
        <v>94</v>
      </c>
      <c r="N62" s="25">
        <f t="shared" si="0"/>
        <v>0</v>
      </c>
      <c r="Z62" s="21">
        <f t="shared" si="1"/>
        <v>0</v>
      </c>
    </row>
    <row r="63" spans="1:26" x14ac:dyDescent="0.25">
      <c r="A63" s="13">
        <v>102</v>
      </c>
      <c r="B63" s="4" t="s">
        <v>95</v>
      </c>
      <c r="N63" s="25">
        <f t="shared" si="0"/>
        <v>0</v>
      </c>
      <c r="Z63" s="21">
        <f t="shared" si="1"/>
        <v>0</v>
      </c>
    </row>
    <row r="64" spans="1:26" x14ac:dyDescent="0.25">
      <c r="A64" s="13">
        <v>103</v>
      </c>
      <c r="B64" s="4" t="s">
        <v>96</v>
      </c>
      <c r="N64" s="25">
        <f t="shared" si="0"/>
        <v>0</v>
      </c>
      <c r="Z64" s="21">
        <f t="shared" si="1"/>
        <v>0</v>
      </c>
    </row>
    <row r="65" spans="1:26" x14ac:dyDescent="0.25">
      <c r="A65" s="13">
        <v>105</v>
      </c>
      <c r="B65" s="4" t="s">
        <v>97</v>
      </c>
      <c r="N65" s="25">
        <f t="shared" si="0"/>
        <v>0</v>
      </c>
      <c r="Z65" s="21">
        <f t="shared" si="1"/>
        <v>0</v>
      </c>
    </row>
    <row r="66" spans="1:26" x14ac:dyDescent="0.25">
      <c r="A66" s="13">
        <v>106</v>
      </c>
      <c r="B66" s="4" t="s">
        <v>98</v>
      </c>
      <c r="N66" s="25">
        <f t="shared" si="0"/>
        <v>0</v>
      </c>
      <c r="Z66" s="21">
        <f t="shared" si="1"/>
        <v>0</v>
      </c>
    </row>
    <row r="67" spans="1:26" x14ac:dyDescent="0.25">
      <c r="A67" s="13">
        <v>108</v>
      </c>
      <c r="B67" s="4" t="s">
        <v>35</v>
      </c>
      <c r="N67" s="25">
        <f t="shared" si="0"/>
        <v>0</v>
      </c>
      <c r="Z67" s="21">
        <f t="shared" si="1"/>
        <v>0</v>
      </c>
    </row>
    <row r="68" spans="1:26" x14ac:dyDescent="0.25">
      <c r="A68" s="13">
        <v>109</v>
      </c>
      <c r="B68" s="4" t="s">
        <v>36</v>
      </c>
      <c r="N68" s="25">
        <f t="shared" ref="N68:N131" si="2">SUM(C68+D68+E68+F68+G68+H68+I68+J68+K68+L68+M68)</f>
        <v>0</v>
      </c>
      <c r="Z68" s="21">
        <f t="shared" ref="Z68:Z131" si="3">SUM(O68+P68+Q68+R68+S68+T68+U68+V68+W68+X68+Y68)</f>
        <v>0</v>
      </c>
    </row>
    <row r="69" spans="1:26" x14ac:dyDescent="0.25">
      <c r="A69" s="13">
        <v>110</v>
      </c>
      <c r="B69" s="4" t="s">
        <v>47</v>
      </c>
      <c r="N69" s="25">
        <f t="shared" si="2"/>
        <v>0</v>
      </c>
      <c r="Z69" s="21">
        <f t="shared" si="3"/>
        <v>0</v>
      </c>
    </row>
    <row r="70" spans="1:26" x14ac:dyDescent="0.25">
      <c r="A70" s="13">
        <v>112</v>
      </c>
      <c r="B70" s="4" t="s">
        <v>99</v>
      </c>
      <c r="N70" s="25">
        <f t="shared" si="2"/>
        <v>0</v>
      </c>
      <c r="Z70" s="21">
        <f t="shared" si="3"/>
        <v>0</v>
      </c>
    </row>
    <row r="71" spans="1:26" x14ac:dyDescent="0.25">
      <c r="A71" s="13">
        <v>113</v>
      </c>
      <c r="B71" s="4" t="s">
        <v>100</v>
      </c>
      <c r="N71" s="25">
        <f t="shared" si="2"/>
        <v>0</v>
      </c>
      <c r="Z71" s="21">
        <f t="shared" si="3"/>
        <v>0</v>
      </c>
    </row>
    <row r="72" spans="1:26" x14ac:dyDescent="0.25">
      <c r="A72" s="13">
        <v>114</v>
      </c>
      <c r="B72" s="4" t="s">
        <v>101</v>
      </c>
      <c r="N72" s="25">
        <f t="shared" si="2"/>
        <v>0</v>
      </c>
      <c r="Z72" s="21">
        <f t="shared" si="3"/>
        <v>0</v>
      </c>
    </row>
    <row r="73" spans="1:26" x14ac:dyDescent="0.25">
      <c r="A73" s="13">
        <v>115</v>
      </c>
      <c r="B73" s="4" t="s">
        <v>102</v>
      </c>
      <c r="N73" s="25">
        <f t="shared" si="2"/>
        <v>0</v>
      </c>
      <c r="Z73" s="21">
        <f t="shared" si="3"/>
        <v>0</v>
      </c>
    </row>
    <row r="74" spans="1:26" x14ac:dyDescent="0.25">
      <c r="A74" s="13">
        <v>116</v>
      </c>
      <c r="B74" s="4" t="s">
        <v>103</v>
      </c>
      <c r="N74" s="25">
        <f t="shared" si="2"/>
        <v>0</v>
      </c>
      <c r="Z74" s="21">
        <f t="shared" si="3"/>
        <v>0</v>
      </c>
    </row>
    <row r="75" spans="1:26" x14ac:dyDescent="0.25">
      <c r="A75" s="13">
        <v>118</v>
      </c>
      <c r="B75" s="4" t="s">
        <v>12</v>
      </c>
      <c r="N75" s="25">
        <f t="shared" si="2"/>
        <v>0</v>
      </c>
      <c r="Z75" s="21">
        <f t="shared" si="3"/>
        <v>0</v>
      </c>
    </row>
    <row r="76" spans="1:26" x14ac:dyDescent="0.25">
      <c r="A76" s="13">
        <v>119</v>
      </c>
      <c r="B76" s="4" t="s">
        <v>37</v>
      </c>
      <c r="N76" s="25">
        <f t="shared" si="2"/>
        <v>0</v>
      </c>
      <c r="Z76" s="21">
        <f t="shared" si="3"/>
        <v>0</v>
      </c>
    </row>
    <row r="77" spans="1:26" x14ac:dyDescent="0.25">
      <c r="A77" s="13">
        <v>120</v>
      </c>
      <c r="B77" s="4" t="s">
        <v>104</v>
      </c>
      <c r="N77" s="25">
        <f t="shared" si="2"/>
        <v>0</v>
      </c>
      <c r="Z77" s="21">
        <f t="shared" si="3"/>
        <v>0</v>
      </c>
    </row>
    <row r="78" spans="1:26" x14ac:dyDescent="0.25">
      <c r="A78" s="13">
        <v>121</v>
      </c>
      <c r="B78" s="4" t="s">
        <v>105</v>
      </c>
      <c r="N78" s="25">
        <f t="shared" si="2"/>
        <v>0</v>
      </c>
      <c r="Z78" s="21">
        <f t="shared" si="3"/>
        <v>0</v>
      </c>
    </row>
    <row r="79" spans="1:26" x14ac:dyDescent="0.25">
      <c r="A79" s="13">
        <v>122</v>
      </c>
      <c r="B79" s="4" t="s">
        <v>106</v>
      </c>
      <c r="N79" s="25">
        <f t="shared" si="2"/>
        <v>0</v>
      </c>
      <c r="Z79" s="21">
        <f t="shared" si="3"/>
        <v>0</v>
      </c>
    </row>
    <row r="80" spans="1:26" x14ac:dyDescent="0.25">
      <c r="A80" s="14">
        <v>123</v>
      </c>
      <c r="B80" s="4" t="s">
        <v>107</v>
      </c>
      <c r="N80" s="25">
        <f t="shared" si="2"/>
        <v>0</v>
      </c>
      <c r="Z80" s="21">
        <f t="shared" si="3"/>
        <v>0</v>
      </c>
    </row>
    <row r="81" spans="1:26" x14ac:dyDescent="0.25">
      <c r="A81" s="14">
        <v>124</v>
      </c>
      <c r="B81" s="4" t="s">
        <v>108</v>
      </c>
      <c r="N81" s="25">
        <f t="shared" si="2"/>
        <v>0</v>
      </c>
      <c r="Z81" s="21">
        <f t="shared" si="3"/>
        <v>0</v>
      </c>
    </row>
    <row r="82" spans="1:26" x14ac:dyDescent="0.25">
      <c r="A82" s="14">
        <v>125</v>
      </c>
      <c r="B82" s="4" t="s">
        <v>38</v>
      </c>
      <c r="N82" s="25">
        <f t="shared" si="2"/>
        <v>0</v>
      </c>
      <c r="Z82" s="21">
        <f t="shared" si="3"/>
        <v>0</v>
      </c>
    </row>
    <row r="83" spans="1:26" x14ac:dyDescent="0.25">
      <c r="A83" s="14">
        <v>126</v>
      </c>
      <c r="B83" s="4" t="s">
        <v>109</v>
      </c>
      <c r="N83" s="25">
        <f t="shared" si="2"/>
        <v>0</v>
      </c>
      <c r="Z83" s="21">
        <f t="shared" si="3"/>
        <v>0</v>
      </c>
    </row>
    <row r="84" spans="1:26" x14ac:dyDescent="0.25">
      <c r="A84" s="14">
        <v>129</v>
      </c>
      <c r="B84" s="4" t="s">
        <v>39</v>
      </c>
      <c r="N84" s="25">
        <f t="shared" si="2"/>
        <v>0</v>
      </c>
      <c r="Z84" s="21">
        <f t="shared" si="3"/>
        <v>0</v>
      </c>
    </row>
    <row r="85" spans="1:26" x14ac:dyDescent="0.25">
      <c r="A85" s="14">
        <v>130</v>
      </c>
      <c r="B85" s="4" t="s">
        <v>110</v>
      </c>
      <c r="N85" s="25">
        <f t="shared" si="2"/>
        <v>0</v>
      </c>
      <c r="Z85" s="21">
        <f t="shared" si="3"/>
        <v>0</v>
      </c>
    </row>
    <row r="86" spans="1:26" x14ac:dyDescent="0.25">
      <c r="A86" s="15">
        <v>131</v>
      </c>
      <c r="B86" s="4" t="s">
        <v>111</v>
      </c>
      <c r="N86" s="25">
        <f t="shared" si="2"/>
        <v>0</v>
      </c>
      <c r="Z86" s="21">
        <f t="shared" si="3"/>
        <v>0</v>
      </c>
    </row>
    <row r="87" spans="1:26" x14ac:dyDescent="0.25">
      <c r="A87" s="14">
        <v>132</v>
      </c>
      <c r="B87" s="4" t="s">
        <v>112</v>
      </c>
      <c r="N87" s="25">
        <f t="shared" si="2"/>
        <v>0</v>
      </c>
      <c r="Z87" s="21">
        <f t="shared" si="3"/>
        <v>0</v>
      </c>
    </row>
    <row r="88" spans="1:26" x14ac:dyDescent="0.25">
      <c r="A88" s="14">
        <v>133</v>
      </c>
      <c r="B88" s="4" t="s">
        <v>113</v>
      </c>
      <c r="N88" s="25">
        <f t="shared" si="2"/>
        <v>0</v>
      </c>
      <c r="Z88" s="21">
        <f t="shared" si="3"/>
        <v>0</v>
      </c>
    </row>
    <row r="89" spans="1:26" x14ac:dyDescent="0.25">
      <c r="A89" s="14">
        <v>134</v>
      </c>
      <c r="B89" s="4" t="s">
        <v>114</v>
      </c>
      <c r="N89" s="25">
        <f t="shared" si="2"/>
        <v>0</v>
      </c>
      <c r="Z89" s="21">
        <f t="shared" si="3"/>
        <v>0</v>
      </c>
    </row>
    <row r="90" spans="1:26" x14ac:dyDescent="0.25">
      <c r="A90" s="14">
        <v>135</v>
      </c>
      <c r="B90" s="4" t="s">
        <v>40</v>
      </c>
      <c r="N90" s="25">
        <f t="shared" si="2"/>
        <v>0</v>
      </c>
      <c r="Z90" s="21">
        <f t="shared" si="3"/>
        <v>0</v>
      </c>
    </row>
    <row r="91" spans="1:26" x14ac:dyDescent="0.25">
      <c r="A91" s="14">
        <v>136</v>
      </c>
      <c r="B91" s="4" t="s">
        <v>115</v>
      </c>
      <c r="N91" s="25">
        <f t="shared" si="2"/>
        <v>0</v>
      </c>
      <c r="Z91" s="21">
        <f t="shared" si="3"/>
        <v>0</v>
      </c>
    </row>
    <row r="92" spans="1:26" x14ac:dyDescent="0.25">
      <c r="A92" s="14">
        <v>139</v>
      </c>
      <c r="B92" s="4" t="s">
        <v>116</v>
      </c>
      <c r="N92" s="25">
        <f t="shared" si="2"/>
        <v>0</v>
      </c>
      <c r="Z92" s="21">
        <f t="shared" si="3"/>
        <v>0</v>
      </c>
    </row>
    <row r="93" spans="1:26" x14ac:dyDescent="0.25">
      <c r="A93" s="14">
        <v>141</v>
      </c>
      <c r="B93" s="4" t="s">
        <v>117</v>
      </c>
      <c r="N93" s="25">
        <f t="shared" si="2"/>
        <v>0</v>
      </c>
      <c r="Z93" s="21">
        <f t="shared" si="3"/>
        <v>0</v>
      </c>
    </row>
    <row r="94" spans="1:26" x14ac:dyDescent="0.25">
      <c r="A94" s="14">
        <v>143</v>
      </c>
      <c r="B94" s="4" t="s">
        <v>118</v>
      </c>
      <c r="N94" s="25">
        <f t="shared" si="2"/>
        <v>0</v>
      </c>
      <c r="Z94" s="21">
        <f t="shared" si="3"/>
        <v>0</v>
      </c>
    </row>
    <row r="95" spans="1:26" x14ac:dyDescent="0.25">
      <c r="A95" s="14">
        <v>145</v>
      </c>
      <c r="B95" s="4" t="s">
        <v>119</v>
      </c>
      <c r="N95" s="25">
        <f t="shared" si="2"/>
        <v>0</v>
      </c>
      <c r="Z95" s="21">
        <f t="shared" si="3"/>
        <v>0</v>
      </c>
    </row>
    <row r="96" spans="1:26" x14ac:dyDescent="0.25">
      <c r="A96" s="14">
        <v>146</v>
      </c>
      <c r="B96" s="4" t="s">
        <v>120</v>
      </c>
      <c r="N96" s="25">
        <f t="shared" si="2"/>
        <v>0</v>
      </c>
      <c r="Z96" s="21">
        <f t="shared" si="3"/>
        <v>0</v>
      </c>
    </row>
    <row r="97" spans="1:26" x14ac:dyDescent="0.25">
      <c r="A97" s="14">
        <v>148</v>
      </c>
      <c r="B97" s="4" t="s">
        <v>121</v>
      </c>
      <c r="N97" s="25">
        <f t="shared" si="2"/>
        <v>0</v>
      </c>
      <c r="Z97" s="21">
        <f t="shared" si="3"/>
        <v>0</v>
      </c>
    </row>
    <row r="98" spans="1:26" x14ac:dyDescent="0.25">
      <c r="A98" s="14">
        <v>149</v>
      </c>
      <c r="B98" s="4" t="s">
        <v>122</v>
      </c>
      <c r="N98" s="25">
        <f t="shared" si="2"/>
        <v>0</v>
      </c>
      <c r="Z98" s="21">
        <f t="shared" si="3"/>
        <v>0</v>
      </c>
    </row>
    <row r="99" spans="1:26" x14ac:dyDescent="0.25">
      <c r="A99" s="14">
        <v>150</v>
      </c>
      <c r="B99" s="4" t="s">
        <v>123</v>
      </c>
      <c r="N99" s="25">
        <f t="shared" si="2"/>
        <v>0</v>
      </c>
      <c r="Z99" s="21">
        <f t="shared" si="3"/>
        <v>0</v>
      </c>
    </row>
    <row r="100" spans="1:26" x14ac:dyDescent="0.25">
      <c r="A100" s="14">
        <v>151</v>
      </c>
      <c r="B100" s="4" t="s">
        <v>124</v>
      </c>
      <c r="N100" s="25">
        <f t="shared" si="2"/>
        <v>0</v>
      </c>
      <c r="Z100" s="21">
        <f t="shared" si="3"/>
        <v>0</v>
      </c>
    </row>
    <row r="101" spans="1:26" x14ac:dyDescent="0.25">
      <c r="A101" s="14">
        <v>153</v>
      </c>
      <c r="B101" s="4" t="s">
        <v>125</v>
      </c>
      <c r="N101" s="25">
        <f t="shared" si="2"/>
        <v>0</v>
      </c>
      <c r="Z101" s="21">
        <f t="shared" si="3"/>
        <v>0</v>
      </c>
    </row>
    <row r="102" spans="1:26" x14ac:dyDescent="0.25">
      <c r="A102" s="14">
        <v>154</v>
      </c>
      <c r="B102" s="4" t="s">
        <v>126</v>
      </c>
      <c r="N102" s="25">
        <f t="shared" si="2"/>
        <v>0</v>
      </c>
      <c r="Z102" s="21">
        <f t="shared" si="3"/>
        <v>0</v>
      </c>
    </row>
    <row r="103" spans="1:26" x14ac:dyDescent="0.25">
      <c r="A103" s="14">
        <v>155</v>
      </c>
      <c r="B103" s="4" t="s">
        <v>127</v>
      </c>
      <c r="N103" s="25">
        <f t="shared" si="2"/>
        <v>0</v>
      </c>
      <c r="Z103" s="21">
        <f t="shared" si="3"/>
        <v>0</v>
      </c>
    </row>
    <row r="104" spans="1:26" x14ac:dyDescent="0.25">
      <c r="A104" s="14">
        <v>156</v>
      </c>
      <c r="B104" s="4" t="s">
        <v>13</v>
      </c>
      <c r="N104" s="25">
        <f t="shared" si="2"/>
        <v>0</v>
      </c>
      <c r="Z104" s="21">
        <f t="shared" si="3"/>
        <v>0</v>
      </c>
    </row>
    <row r="105" spans="1:26" x14ac:dyDescent="0.25">
      <c r="A105" s="14">
        <v>159</v>
      </c>
      <c r="B105" s="4" t="s">
        <v>14</v>
      </c>
      <c r="N105" s="25">
        <f t="shared" si="2"/>
        <v>0</v>
      </c>
      <c r="Z105" s="21">
        <f t="shared" si="3"/>
        <v>0</v>
      </c>
    </row>
    <row r="106" spans="1:26" x14ac:dyDescent="0.25">
      <c r="A106" s="14">
        <v>161</v>
      </c>
      <c r="B106" s="4" t="s">
        <v>48</v>
      </c>
      <c r="N106" s="25">
        <f t="shared" si="2"/>
        <v>0</v>
      </c>
      <c r="Z106" s="21">
        <f t="shared" si="3"/>
        <v>0</v>
      </c>
    </row>
    <row r="107" spans="1:26" x14ac:dyDescent="0.25">
      <c r="A107" s="14">
        <v>163</v>
      </c>
      <c r="B107" s="4" t="s">
        <v>128</v>
      </c>
      <c r="N107" s="25">
        <f t="shared" si="2"/>
        <v>0</v>
      </c>
      <c r="Z107" s="21">
        <f t="shared" si="3"/>
        <v>0</v>
      </c>
    </row>
    <row r="108" spans="1:26" x14ac:dyDescent="0.25">
      <c r="A108" s="14">
        <v>165</v>
      </c>
      <c r="B108" s="4" t="s">
        <v>129</v>
      </c>
      <c r="N108" s="25">
        <f t="shared" si="2"/>
        <v>0</v>
      </c>
      <c r="Z108" s="21">
        <f t="shared" si="3"/>
        <v>0</v>
      </c>
    </row>
    <row r="109" spans="1:26" x14ac:dyDescent="0.25">
      <c r="A109" s="14">
        <v>166</v>
      </c>
      <c r="B109" s="4" t="s">
        <v>15</v>
      </c>
      <c r="N109" s="25">
        <f t="shared" si="2"/>
        <v>0</v>
      </c>
      <c r="Z109" s="21">
        <f t="shared" si="3"/>
        <v>0</v>
      </c>
    </row>
    <row r="110" spans="1:26" x14ac:dyDescent="0.25">
      <c r="A110" s="14">
        <v>167</v>
      </c>
      <c r="B110" s="4" t="s">
        <v>130</v>
      </c>
      <c r="N110" s="25">
        <f t="shared" si="2"/>
        <v>0</v>
      </c>
      <c r="Z110" s="21">
        <f t="shared" si="3"/>
        <v>0</v>
      </c>
    </row>
    <row r="111" spans="1:26" x14ac:dyDescent="0.25">
      <c r="A111" s="14">
        <v>168</v>
      </c>
      <c r="B111" s="4" t="s">
        <v>131</v>
      </c>
      <c r="N111" s="25">
        <f t="shared" si="2"/>
        <v>0</v>
      </c>
      <c r="Z111" s="21">
        <f t="shared" si="3"/>
        <v>0</v>
      </c>
    </row>
    <row r="112" spans="1:26" x14ac:dyDescent="0.25">
      <c r="A112" s="14">
        <v>169</v>
      </c>
      <c r="B112" s="4" t="s">
        <v>132</v>
      </c>
      <c r="N112" s="25">
        <f t="shared" si="2"/>
        <v>0</v>
      </c>
      <c r="Z112" s="21">
        <f t="shared" si="3"/>
        <v>0</v>
      </c>
    </row>
    <row r="113" spans="1:26" x14ac:dyDescent="0.25">
      <c r="A113" s="14">
        <v>171</v>
      </c>
      <c r="B113" s="4" t="s">
        <v>133</v>
      </c>
      <c r="N113" s="25">
        <f t="shared" si="2"/>
        <v>0</v>
      </c>
      <c r="Z113" s="21">
        <f t="shared" si="3"/>
        <v>0</v>
      </c>
    </row>
    <row r="114" spans="1:26" x14ac:dyDescent="0.25">
      <c r="A114" s="14">
        <v>173</v>
      </c>
      <c r="B114" s="4" t="s">
        <v>134</v>
      </c>
      <c r="N114" s="25">
        <f t="shared" si="2"/>
        <v>0</v>
      </c>
      <c r="Z114" s="21">
        <f t="shared" si="3"/>
        <v>0</v>
      </c>
    </row>
    <row r="115" spans="1:26" x14ac:dyDescent="0.25">
      <c r="A115" s="14">
        <v>174</v>
      </c>
      <c r="B115" s="4" t="s">
        <v>135</v>
      </c>
      <c r="N115" s="25">
        <f t="shared" si="2"/>
        <v>0</v>
      </c>
      <c r="Z115" s="21">
        <f t="shared" si="3"/>
        <v>0</v>
      </c>
    </row>
    <row r="116" spans="1:26" x14ac:dyDescent="0.25">
      <c r="A116" s="14">
        <v>175</v>
      </c>
      <c r="B116" s="4" t="s">
        <v>136</v>
      </c>
      <c r="N116" s="25">
        <f t="shared" si="2"/>
        <v>0</v>
      </c>
      <c r="Z116" s="21">
        <f t="shared" si="3"/>
        <v>0</v>
      </c>
    </row>
    <row r="117" spans="1:26" x14ac:dyDescent="0.25">
      <c r="A117" s="14">
        <v>176</v>
      </c>
      <c r="B117" s="6" t="s">
        <v>137</v>
      </c>
      <c r="N117" s="25">
        <f t="shared" si="2"/>
        <v>0</v>
      </c>
      <c r="Z117" s="21">
        <f t="shared" si="3"/>
        <v>0</v>
      </c>
    </row>
    <row r="118" spans="1:26" x14ac:dyDescent="0.25">
      <c r="A118" s="14">
        <v>178</v>
      </c>
      <c r="B118" s="4" t="s">
        <v>138</v>
      </c>
      <c r="N118" s="25">
        <f t="shared" si="2"/>
        <v>0</v>
      </c>
      <c r="Z118" s="21">
        <f t="shared" si="3"/>
        <v>0</v>
      </c>
    </row>
    <row r="119" spans="1:26" x14ac:dyDescent="0.25">
      <c r="A119" s="14">
        <v>179</v>
      </c>
      <c r="B119" s="4" t="s">
        <v>139</v>
      </c>
      <c r="N119" s="25">
        <f t="shared" si="2"/>
        <v>0</v>
      </c>
      <c r="Z119" s="21">
        <f t="shared" si="3"/>
        <v>0</v>
      </c>
    </row>
    <row r="120" spans="1:26" x14ac:dyDescent="0.25">
      <c r="A120" s="14">
        <v>183</v>
      </c>
      <c r="B120" s="4" t="s">
        <v>140</v>
      </c>
      <c r="N120" s="25">
        <f t="shared" si="2"/>
        <v>0</v>
      </c>
      <c r="Z120" s="21">
        <f t="shared" si="3"/>
        <v>0</v>
      </c>
    </row>
    <row r="121" spans="1:26" x14ac:dyDescent="0.25">
      <c r="A121" s="14">
        <v>184</v>
      </c>
      <c r="B121" s="3" t="s">
        <v>141</v>
      </c>
      <c r="N121" s="25">
        <f t="shared" si="2"/>
        <v>0</v>
      </c>
      <c r="Z121" s="21">
        <f t="shared" si="3"/>
        <v>0</v>
      </c>
    </row>
    <row r="122" spans="1:26" x14ac:dyDescent="0.25">
      <c r="A122" s="14">
        <v>185</v>
      </c>
      <c r="B122" s="4" t="s">
        <v>142</v>
      </c>
      <c r="N122" s="25">
        <f t="shared" si="2"/>
        <v>0</v>
      </c>
      <c r="Z122" s="21">
        <f t="shared" si="3"/>
        <v>0</v>
      </c>
    </row>
    <row r="123" spans="1:26" x14ac:dyDescent="0.25">
      <c r="A123" s="14">
        <v>186</v>
      </c>
      <c r="B123" s="4" t="s">
        <v>143</v>
      </c>
      <c r="N123" s="25">
        <f t="shared" si="2"/>
        <v>0</v>
      </c>
      <c r="Z123" s="21">
        <f t="shared" si="3"/>
        <v>0</v>
      </c>
    </row>
    <row r="124" spans="1:26" x14ac:dyDescent="0.25">
      <c r="A124" s="14">
        <v>187</v>
      </c>
      <c r="B124" s="4" t="s">
        <v>144</v>
      </c>
      <c r="N124" s="25">
        <f t="shared" si="2"/>
        <v>0</v>
      </c>
      <c r="Z124" s="21">
        <f t="shared" si="3"/>
        <v>0</v>
      </c>
    </row>
    <row r="125" spans="1:26" x14ac:dyDescent="0.25">
      <c r="A125" s="14">
        <v>188</v>
      </c>
      <c r="B125" s="4" t="s">
        <v>145</v>
      </c>
      <c r="N125" s="25">
        <f t="shared" si="2"/>
        <v>0</v>
      </c>
      <c r="Z125" s="21">
        <f t="shared" si="3"/>
        <v>0</v>
      </c>
    </row>
    <row r="126" spans="1:26" x14ac:dyDescent="0.25">
      <c r="A126" s="14">
        <v>190</v>
      </c>
      <c r="B126" s="4" t="s">
        <v>41</v>
      </c>
      <c r="N126" s="25">
        <f t="shared" si="2"/>
        <v>0</v>
      </c>
      <c r="Z126" s="21">
        <f t="shared" si="3"/>
        <v>0</v>
      </c>
    </row>
    <row r="127" spans="1:26" x14ac:dyDescent="0.25">
      <c r="A127" s="14">
        <v>192</v>
      </c>
      <c r="B127" s="4" t="s">
        <v>146</v>
      </c>
      <c r="N127" s="25">
        <f t="shared" si="2"/>
        <v>0</v>
      </c>
      <c r="Z127" s="21">
        <f t="shared" si="3"/>
        <v>0</v>
      </c>
    </row>
    <row r="128" spans="1:26" x14ac:dyDescent="0.25">
      <c r="A128" s="14">
        <v>193</v>
      </c>
      <c r="B128" s="4" t="s">
        <v>147</v>
      </c>
      <c r="N128" s="25">
        <f t="shared" si="2"/>
        <v>0</v>
      </c>
      <c r="Z128" s="21">
        <f t="shared" si="3"/>
        <v>0</v>
      </c>
    </row>
    <row r="129" spans="1:26" x14ac:dyDescent="0.25">
      <c r="A129" s="15">
        <v>194</v>
      </c>
      <c r="B129" s="4" t="s">
        <v>148</v>
      </c>
      <c r="N129" s="25">
        <f t="shared" si="2"/>
        <v>0</v>
      </c>
      <c r="Z129" s="21">
        <f t="shared" si="3"/>
        <v>0</v>
      </c>
    </row>
    <row r="130" spans="1:26" x14ac:dyDescent="0.25">
      <c r="A130" s="14">
        <v>196</v>
      </c>
      <c r="B130" s="3" t="s">
        <v>149</v>
      </c>
      <c r="N130" s="25">
        <f t="shared" si="2"/>
        <v>0</v>
      </c>
      <c r="Z130" s="21">
        <f t="shared" si="3"/>
        <v>0</v>
      </c>
    </row>
    <row r="131" spans="1:26" x14ac:dyDescent="0.25">
      <c r="A131" s="14">
        <v>197</v>
      </c>
      <c r="B131" s="4" t="s">
        <v>150</v>
      </c>
      <c r="N131" s="25">
        <f t="shared" si="2"/>
        <v>0</v>
      </c>
      <c r="Z131" s="21">
        <f t="shared" si="3"/>
        <v>0</v>
      </c>
    </row>
    <row r="132" spans="1:26" x14ac:dyDescent="0.25">
      <c r="A132" s="14">
        <v>198</v>
      </c>
      <c r="B132" s="4" t="s">
        <v>151</v>
      </c>
      <c r="N132" s="25">
        <f t="shared" ref="N132:N195" si="4">SUM(C132+D132+E132+F132+G132+H132+I132+J132+K132+L132+M132)</f>
        <v>0</v>
      </c>
      <c r="Z132" s="21">
        <f t="shared" ref="Z132:Z195" si="5">SUM(O132+P132+Q132+R132+S132+T132+U132+V132+W132+X132+Y132)</f>
        <v>0</v>
      </c>
    </row>
    <row r="133" spans="1:26" x14ac:dyDescent="0.25">
      <c r="A133" s="14">
        <v>200</v>
      </c>
      <c r="B133" s="4" t="s">
        <v>152</v>
      </c>
      <c r="N133" s="25">
        <f t="shared" si="4"/>
        <v>0</v>
      </c>
      <c r="Z133" s="21">
        <f t="shared" si="5"/>
        <v>0</v>
      </c>
    </row>
    <row r="134" spans="1:26" x14ac:dyDescent="0.25">
      <c r="A134" s="14">
        <v>201</v>
      </c>
      <c r="B134" s="4" t="s">
        <v>153</v>
      </c>
      <c r="N134" s="25">
        <f t="shared" si="4"/>
        <v>0</v>
      </c>
      <c r="Z134" s="21">
        <f t="shared" si="5"/>
        <v>0</v>
      </c>
    </row>
    <row r="135" spans="1:26" x14ac:dyDescent="0.25">
      <c r="A135" s="14">
        <v>202</v>
      </c>
      <c r="B135" s="4" t="s">
        <v>154</v>
      </c>
      <c r="N135" s="25">
        <f t="shared" si="4"/>
        <v>0</v>
      </c>
      <c r="Z135" s="21">
        <f t="shared" si="5"/>
        <v>0</v>
      </c>
    </row>
    <row r="136" spans="1:26" x14ac:dyDescent="0.25">
      <c r="A136" s="14">
        <v>203</v>
      </c>
      <c r="B136" s="4" t="s">
        <v>155</v>
      </c>
      <c r="N136" s="25">
        <f t="shared" si="4"/>
        <v>0</v>
      </c>
      <c r="Z136" s="21">
        <f t="shared" si="5"/>
        <v>0</v>
      </c>
    </row>
    <row r="137" spans="1:26" x14ac:dyDescent="0.25">
      <c r="A137" s="14">
        <v>205</v>
      </c>
      <c r="B137" s="4" t="s">
        <v>156</v>
      </c>
      <c r="N137" s="25">
        <f t="shared" si="4"/>
        <v>0</v>
      </c>
      <c r="Z137" s="21">
        <f t="shared" si="5"/>
        <v>0</v>
      </c>
    </row>
    <row r="138" spans="1:26" x14ac:dyDescent="0.25">
      <c r="A138" s="14">
        <v>206</v>
      </c>
      <c r="B138" s="4" t="s">
        <v>157</v>
      </c>
      <c r="N138" s="25">
        <f t="shared" si="4"/>
        <v>0</v>
      </c>
      <c r="Z138" s="21">
        <f t="shared" si="5"/>
        <v>0</v>
      </c>
    </row>
    <row r="139" spans="1:26" x14ac:dyDescent="0.25">
      <c r="A139" s="14">
        <v>207</v>
      </c>
      <c r="B139" s="4" t="s">
        <v>158</v>
      </c>
      <c r="N139" s="25">
        <f t="shared" si="4"/>
        <v>0</v>
      </c>
      <c r="Z139" s="21">
        <f t="shared" si="5"/>
        <v>0</v>
      </c>
    </row>
    <row r="140" spans="1:26" x14ac:dyDescent="0.25">
      <c r="A140" s="14">
        <v>208</v>
      </c>
      <c r="B140" s="4" t="s">
        <v>16</v>
      </c>
      <c r="N140" s="25">
        <f t="shared" si="4"/>
        <v>0</v>
      </c>
      <c r="Z140" s="21">
        <f t="shared" si="5"/>
        <v>0</v>
      </c>
    </row>
    <row r="141" spans="1:26" x14ac:dyDescent="0.25">
      <c r="A141" s="14">
        <v>209</v>
      </c>
      <c r="B141" s="4" t="s">
        <v>159</v>
      </c>
      <c r="N141" s="25">
        <f t="shared" si="4"/>
        <v>0</v>
      </c>
      <c r="Z141" s="21">
        <f t="shared" si="5"/>
        <v>0</v>
      </c>
    </row>
    <row r="142" spans="1:26" x14ac:dyDescent="0.25">
      <c r="A142" s="14">
        <v>210</v>
      </c>
      <c r="B142" s="4" t="s">
        <v>160</v>
      </c>
      <c r="N142" s="25">
        <f t="shared" si="4"/>
        <v>0</v>
      </c>
      <c r="Z142" s="21">
        <f t="shared" si="5"/>
        <v>0</v>
      </c>
    </row>
    <row r="143" spans="1:26" x14ac:dyDescent="0.25">
      <c r="A143" s="14">
        <v>211</v>
      </c>
      <c r="B143" s="4" t="s">
        <v>161</v>
      </c>
      <c r="N143" s="25">
        <f t="shared" si="4"/>
        <v>0</v>
      </c>
      <c r="Z143" s="21">
        <f t="shared" si="5"/>
        <v>0</v>
      </c>
    </row>
    <row r="144" spans="1:26" x14ac:dyDescent="0.25">
      <c r="A144" s="14">
        <v>212</v>
      </c>
      <c r="B144" s="4" t="s">
        <v>162</v>
      </c>
      <c r="N144" s="25">
        <f t="shared" si="4"/>
        <v>0</v>
      </c>
      <c r="Z144" s="21">
        <f t="shared" si="5"/>
        <v>0</v>
      </c>
    </row>
    <row r="145" spans="1:26" x14ac:dyDescent="0.25">
      <c r="A145" s="14">
        <v>213</v>
      </c>
      <c r="B145" s="4" t="s">
        <v>42</v>
      </c>
      <c r="N145" s="25">
        <f t="shared" si="4"/>
        <v>0</v>
      </c>
      <c r="Z145" s="21">
        <f t="shared" si="5"/>
        <v>0</v>
      </c>
    </row>
    <row r="146" spans="1:26" x14ac:dyDescent="0.25">
      <c r="A146" s="14">
        <v>215</v>
      </c>
      <c r="B146" s="4" t="s">
        <v>163</v>
      </c>
      <c r="N146" s="25">
        <f t="shared" si="4"/>
        <v>0</v>
      </c>
      <c r="Z146" s="21">
        <f t="shared" si="5"/>
        <v>0</v>
      </c>
    </row>
    <row r="147" spans="1:26" x14ac:dyDescent="0.25">
      <c r="A147" s="14">
        <v>217</v>
      </c>
      <c r="B147" s="4" t="s">
        <v>164</v>
      </c>
      <c r="N147" s="25">
        <f t="shared" si="4"/>
        <v>0</v>
      </c>
      <c r="Z147" s="21">
        <f t="shared" si="5"/>
        <v>0</v>
      </c>
    </row>
    <row r="148" spans="1:26" x14ac:dyDescent="0.25">
      <c r="A148" s="14">
        <v>218</v>
      </c>
      <c r="B148" s="4" t="s">
        <v>165</v>
      </c>
      <c r="N148" s="25">
        <f t="shared" si="4"/>
        <v>0</v>
      </c>
      <c r="Z148" s="21">
        <f t="shared" si="5"/>
        <v>0</v>
      </c>
    </row>
    <row r="149" spans="1:26" x14ac:dyDescent="0.25">
      <c r="A149" s="14">
        <v>219</v>
      </c>
      <c r="B149" s="4" t="s">
        <v>43</v>
      </c>
      <c r="N149" s="25">
        <f t="shared" si="4"/>
        <v>0</v>
      </c>
      <c r="Z149" s="21">
        <f t="shared" si="5"/>
        <v>0</v>
      </c>
    </row>
    <row r="150" spans="1:26" x14ac:dyDescent="0.25">
      <c r="A150" s="14">
        <v>220</v>
      </c>
      <c r="B150" s="6" t="s">
        <v>166</v>
      </c>
      <c r="N150" s="25">
        <f t="shared" si="4"/>
        <v>0</v>
      </c>
      <c r="Z150" s="21">
        <f t="shared" si="5"/>
        <v>0</v>
      </c>
    </row>
    <row r="151" spans="1:26" x14ac:dyDescent="0.25">
      <c r="A151" s="14">
        <v>222</v>
      </c>
      <c r="B151" s="4" t="s">
        <v>167</v>
      </c>
      <c r="N151" s="25">
        <f t="shared" si="4"/>
        <v>0</v>
      </c>
      <c r="Z151" s="21">
        <f t="shared" si="5"/>
        <v>0</v>
      </c>
    </row>
    <row r="152" spans="1:26" x14ac:dyDescent="0.25">
      <c r="A152" s="14">
        <v>226</v>
      </c>
      <c r="B152" s="4" t="s">
        <v>168</v>
      </c>
      <c r="N152" s="25">
        <f t="shared" si="4"/>
        <v>0</v>
      </c>
      <c r="Z152" s="21">
        <f t="shared" si="5"/>
        <v>0</v>
      </c>
    </row>
    <row r="153" spans="1:26" x14ac:dyDescent="0.25">
      <c r="A153" s="14">
        <v>228</v>
      </c>
      <c r="B153" s="4" t="s">
        <v>169</v>
      </c>
      <c r="N153" s="25">
        <f t="shared" si="4"/>
        <v>0</v>
      </c>
      <c r="Z153" s="21">
        <f t="shared" si="5"/>
        <v>0</v>
      </c>
    </row>
    <row r="154" spans="1:26" x14ac:dyDescent="0.25">
      <c r="A154" s="14">
        <v>229</v>
      </c>
      <c r="B154" s="4" t="s">
        <v>170</v>
      </c>
      <c r="N154" s="25">
        <f t="shared" si="4"/>
        <v>0</v>
      </c>
      <c r="Z154" s="21">
        <f t="shared" si="5"/>
        <v>0</v>
      </c>
    </row>
    <row r="155" spans="1:26" x14ac:dyDescent="0.25">
      <c r="A155" s="14">
        <v>231</v>
      </c>
      <c r="B155" s="4" t="s">
        <v>171</v>
      </c>
      <c r="N155" s="25">
        <f t="shared" si="4"/>
        <v>0</v>
      </c>
      <c r="Z155" s="21">
        <f t="shared" si="5"/>
        <v>0</v>
      </c>
    </row>
    <row r="156" spans="1:26" x14ac:dyDescent="0.25">
      <c r="A156" s="13">
        <v>232</v>
      </c>
      <c r="B156" s="7" t="s">
        <v>172</v>
      </c>
      <c r="N156" s="25">
        <f t="shared" si="4"/>
        <v>0</v>
      </c>
      <c r="Z156" s="21">
        <f t="shared" si="5"/>
        <v>0</v>
      </c>
    </row>
    <row r="157" spans="1:26" x14ac:dyDescent="0.25">
      <c r="A157" s="14">
        <v>233</v>
      </c>
      <c r="B157" s="4" t="s">
        <v>173</v>
      </c>
      <c r="N157" s="25">
        <f t="shared" si="4"/>
        <v>0</v>
      </c>
      <c r="Z157" s="21">
        <f t="shared" si="5"/>
        <v>0</v>
      </c>
    </row>
    <row r="158" spans="1:26" x14ac:dyDescent="0.25">
      <c r="A158" s="14">
        <v>236</v>
      </c>
      <c r="B158" s="4" t="s">
        <v>174</v>
      </c>
      <c r="N158" s="25">
        <f t="shared" si="4"/>
        <v>0</v>
      </c>
      <c r="Z158" s="21">
        <f t="shared" si="5"/>
        <v>0</v>
      </c>
    </row>
    <row r="159" spans="1:26" x14ac:dyDescent="0.25">
      <c r="A159" s="14">
        <v>237</v>
      </c>
      <c r="B159" s="4" t="s">
        <v>175</v>
      </c>
      <c r="N159" s="25">
        <f t="shared" si="4"/>
        <v>0</v>
      </c>
      <c r="Z159" s="21">
        <f t="shared" si="5"/>
        <v>0</v>
      </c>
    </row>
    <row r="160" spans="1:26" x14ac:dyDescent="0.25">
      <c r="A160" s="14">
        <v>238</v>
      </c>
      <c r="B160" s="4" t="s">
        <v>176</v>
      </c>
      <c r="N160" s="25">
        <f t="shared" si="4"/>
        <v>0</v>
      </c>
      <c r="Z160" s="21">
        <f t="shared" si="5"/>
        <v>0</v>
      </c>
    </row>
    <row r="161" spans="1:26" x14ac:dyDescent="0.25">
      <c r="A161" s="14">
        <v>239</v>
      </c>
      <c r="B161" s="4" t="s">
        <v>177</v>
      </c>
      <c r="N161" s="25">
        <f t="shared" si="4"/>
        <v>0</v>
      </c>
      <c r="Z161" s="21">
        <f t="shared" si="5"/>
        <v>0</v>
      </c>
    </row>
    <row r="162" spans="1:26" x14ac:dyDescent="0.25">
      <c r="A162" s="14">
        <v>240</v>
      </c>
      <c r="B162" s="4" t="s">
        <v>178</v>
      </c>
      <c r="N162" s="25">
        <f t="shared" si="4"/>
        <v>0</v>
      </c>
      <c r="Z162" s="21">
        <f t="shared" si="5"/>
        <v>0</v>
      </c>
    </row>
    <row r="163" spans="1:26" x14ac:dyDescent="0.25">
      <c r="A163" s="14">
        <v>241</v>
      </c>
      <c r="B163" s="4" t="s">
        <v>179</v>
      </c>
      <c r="N163" s="25">
        <f t="shared" si="4"/>
        <v>0</v>
      </c>
      <c r="Z163" s="21">
        <f t="shared" si="5"/>
        <v>0</v>
      </c>
    </row>
    <row r="164" spans="1:26" x14ac:dyDescent="0.25">
      <c r="A164" s="14">
        <v>242</v>
      </c>
      <c r="B164" s="4" t="s">
        <v>17</v>
      </c>
      <c r="N164" s="25">
        <f t="shared" si="4"/>
        <v>0</v>
      </c>
      <c r="Z164" s="21">
        <f t="shared" si="5"/>
        <v>0</v>
      </c>
    </row>
    <row r="165" spans="1:26" x14ac:dyDescent="0.25">
      <c r="A165" s="14">
        <v>243</v>
      </c>
      <c r="B165" s="6" t="s">
        <v>180</v>
      </c>
      <c r="N165" s="25">
        <f t="shared" si="4"/>
        <v>0</v>
      </c>
      <c r="Z165" s="21">
        <f t="shared" si="5"/>
        <v>0</v>
      </c>
    </row>
    <row r="166" spans="1:26" x14ac:dyDescent="0.25">
      <c r="A166" s="13">
        <v>244</v>
      </c>
      <c r="B166" s="7" t="s">
        <v>181</v>
      </c>
      <c r="N166" s="25">
        <f t="shared" si="4"/>
        <v>0</v>
      </c>
      <c r="Z166" s="21">
        <f t="shared" si="5"/>
        <v>0</v>
      </c>
    </row>
    <row r="167" spans="1:26" x14ac:dyDescent="0.25">
      <c r="A167" s="13">
        <v>245</v>
      </c>
      <c r="B167" s="7" t="s">
        <v>182</v>
      </c>
      <c r="N167" s="25">
        <f t="shared" si="4"/>
        <v>0</v>
      </c>
      <c r="Z167" s="21">
        <f t="shared" si="5"/>
        <v>0</v>
      </c>
    </row>
    <row r="168" spans="1:26" x14ac:dyDescent="0.25">
      <c r="A168" s="13">
        <v>246</v>
      </c>
      <c r="B168" s="7" t="s">
        <v>183</v>
      </c>
      <c r="N168" s="25">
        <f t="shared" si="4"/>
        <v>0</v>
      </c>
      <c r="Z168" s="21">
        <f t="shared" si="5"/>
        <v>0</v>
      </c>
    </row>
    <row r="169" spans="1:26" x14ac:dyDescent="0.25">
      <c r="A169" s="13">
        <v>247</v>
      </c>
      <c r="B169" s="7" t="s">
        <v>184</v>
      </c>
      <c r="N169" s="25">
        <f t="shared" si="4"/>
        <v>0</v>
      </c>
      <c r="Z169" s="21">
        <f t="shared" si="5"/>
        <v>0</v>
      </c>
    </row>
    <row r="170" spans="1:26" x14ac:dyDescent="0.25">
      <c r="A170" s="13">
        <v>248</v>
      </c>
      <c r="B170" s="7" t="s">
        <v>185</v>
      </c>
      <c r="N170" s="25">
        <f t="shared" si="4"/>
        <v>0</v>
      </c>
      <c r="Z170" s="21">
        <f t="shared" si="5"/>
        <v>0</v>
      </c>
    </row>
    <row r="171" spans="1:26" x14ac:dyDescent="0.25">
      <c r="A171" s="13">
        <v>249</v>
      </c>
      <c r="B171" s="7" t="s">
        <v>186</v>
      </c>
      <c r="N171" s="25">
        <f t="shared" si="4"/>
        <v>0</v>
      </c>
      <c r="Z171" s="21">
        <f t="shared" si="5"/>
        <v>0</v>
      </c>
    </row>
    <row r="172" spans="1:26" x14ac:dyDescent="0.25">
      <c r="A172" s="13">
        <v>250</v>
      </c>
      <c r="B172" s="7" t="s">
        <v>187</v>
      </c>
      <c r="N172" s="25">
        <f t="shared" si="4"/>
        <v>0</v>
      </c>
      <c r="Z172" s="21">
        <f t="shared" si="5"/>
        <v>0</v>
      </c>
    </row>
    <row r="173" spans="1:26" x14ac:dyDescent="0.25">
      <c r="A173" s="13">
        <v>251</v>
      </c>
      <c r="B173" s="7" t="s">
        <v>188</v>
      </c>
      <c r="N173" s="25">
        <f t="shared" si="4"/>
        <v>0</v>
      </c>
      <c r="Z173" s="21">
        <f t="shared" si="5"/>
        <v>0</v>
      </c>
    </row>
    <row r="174" spans="1:26" x14ac:dyDescent="0.25">
      <c r="A174" s="13">
        <v>252</v>
      </c>
      <c r="B174" s="7" t="s">
        <v>189</v>
      </c>
      <c r="N174" s="25">
        <f t="shared" si="4"/>
        <v>0</v>
      </c>
      <c r="Z174" s="21">
        <f t="shared" si="5"/>
        <v>0</v>
      </c>
    </row>
    <row r="175" spans="1:26" x14ac:dyDescent="0.25">
      <c r="A175" s="13">
        <v>253</v>
      </c>
      <c r="B175" s="7" t="s">
        <v>190</v>
      </c>
      <c r="N175" s="25">
        <f t="shared" si="4"/>
        <v>0</v>
      </c>
      <c r="Z175" s="21">
        <f t="shared" si="5"/>
        <v>0</v>
      </c>
    </row>
    <row r="176" spans="1:26" x14ac:dyDescent="0.25">
      <c r="A176" s="13">
        <v>254</v>
      </c>
      <c r="B176" s="7" t="s">
        <v>191</v>
      </c>
      <c r="N176" s="25">
        <f t="shared" si="4"/>
        <v>0</v>
      </c>
      <c r="Z176" s="21">
        <f t="shared" si="5"/>
        <v>0</v>
      </c>
    </row>
    <row r="177" spans="1:26" x14ac:dyDescent="0.25">
      <c r="A177" s="13">
        <v>257</v>
      </c>
      <c r="B177" s="7" t="s">
        <v>18</v>
      </c>
      <c r="N177" s="25">
        <f t="shared" si="4"/>
        <v>0</v>
      </c>
      <c r="Z177" s="21">
        <f t="shared" si="5"/>
        <v>0</v>
      </c>
    </row>
    <row r="178" spans="1:26" x14ac:dyDescent="0.25">
      <c r="A178" s="13">
        <v>258</v>
      </c>
      <c r="B178" s="7" t="s">
        <v>192</v>
      </c>
      <c r="N178" s="25">
        <f t="shared" si="4"/>
        <v>0</v>
      </c>
      <c r="Z178" s="21">
        <f t="shared" si="5"/>
        <v>0</v>
      </c>
    </row>
    <row r="179" spans="1:26" x14ac:dyDescent="0.25">
      <c r="A179" s="13">
        <v>260</v>
      </c>
      <c r="B179" s="3" t="s">
        <v>193</v>
      </c>
      <c r="N179" s="25">
        <f t="shared" si="4"/>
        <v>0</v>
      </c>
      <c r="Z179" s="21">
        <f t="shared" si="5"/>
        <v>0</v>
      </c>
    </row>
    <row r="180" spans="1:26" x14ac:dyDescent="0.25">
      <c r="A180" s="13">
        <v>261</v>
      </c>
      <c r="B180" s="3" t="s">
        <v>194</v>
      </c>
      <c r="N180" s="25">
        <f t="shared" si="4"/>
        <v>0</v>
      </c>
      <c r="Z180" s="21">
        <f t="shared" si="5"/>
        <v>0</v>
      </c>
    </row>
    <row r="181" spans="1:26" x14ac:dyDescent="0.25">
      <c r="A181" s="13">
        <v>262</v>
      </c>
      <c r="B181" s="7" t="s">
        <v>195</v>
      </c>
      <c r="N181" s="25">
        <f t="shared" si="4"/>
        <v>0</v>
      </c>
      <c r="Z181" s="21">
        <f t="shared" si="5"/>
        <v>0</v>
      </c>
    </row>
    <row r="182" spans="1:26" x14ac:dyDescent="0.25">
      <c r="A182" s="13">
        <v>265</v>
      </c>
      <c r="B182" s="7" t="s">
        <v>19</v>
      </c>
      <c r="N182" s="25">
        <f t="shared" si="4"/>
        <v>0</v>
      </c>
      <c r="Z182" s="21">
        <f t="shared" si="5"/>
        <v>0</v>
      </c>
    </row>
    <row r="183" spans="1:26" x14ac:dyDescent="0.25">
      <c r="A183" s="13">
        <v>266</v>
      </c>
      <c r="B183" s="7" t="s">
        <v>196</v>
      </c>
      <c r="N183" s="25">
        <f t="shared" si="4"/>
        <v>0</v>
      </c>
      <c r="Z183" s="21">
        <f t="shared" si="5"/>
        <v>0</v>
      </c>
    </row>
    <row r="184" spans="1:26" x14ac:dyDescent="0.25">
      <c r="A184" s="13">
        <v>267</v>
      </c>
      <c r="B184" s="7" t="s">
        <v>197</v>
      </c>
      <c r="N184" s="25">
        <f t="shared" si="4"/>
        <v>0</v>
      </c>
      <c r="Z184" s="21">
        <f t="shared" si="5"/>
        <v>0</v>
      </c>
    </row>
    <row r="185" spans="1:26" x14ac:dyDescent="0.25">
      <c r="A185" s="13">
        <v>268</v>
      </c>
      <c r="B185" s="5" t="s">
        <v>198</v>
      </c>
      <c r="N185" s="25">
        <f t="shared" si="4"/>
        <v>0</v>
      </c>
      <c r="Z185" s="21">
        <f t="shared" si="5"/>
        <v>0</v>
      </c>
    </row>
    <row r="186" spans="1:26" x14ac:dyDescent="0.25">
      <c r="A186" s="13">
        <v>269</v>
      </c>
      <c r="B186" s="7" t="s">
        <v>199</v>
      </c>
      <c r="N186" s="25">
        <f t="shared" si="4"/>
        <v>0</v>
      </c>
      <c r="Z186" s="21">
        <f t="shared" si="5"/>
        <v>0</v>
      </c>
    </row>
    <row r="187" spans="1:26" x14ac:dyDescent="0.25">
      <c r="A187" s="13">
        <v>270</v>
      </c>
      <c r="B187" s="5" t="s">
        <v>200</v>
      </c>
      <c r="N187" s="25">
        <f t="shared" si="4"/>
        <v>0</v>
      </c>
      <c r="Z187" s="21">
        <f t="shared" si="5"/>
        <v>0</v>
      </c>
    </row>
    <row r="188" spans="1:26" x14ac:dyDescent="0.25">
      <c r="A188" s="13">
        <v>271</v>
      </c>
      <c r="B188" s="7" t="s">
        <v>201</v>
      </c>
      <c r="N188" s="25">
        <f t="shared" si="4"/>
        <v>0</v>
      </c>
      <c r="Z188" s="21">
        <f t="shared" si="5"/>
        <v>0</v>
      </c>
    </row>
    <row r="189" spans="1:26" x14ac:dyDescent="0.25">
      <c r="A189" s="13">
        <v>272</v>
      </c>
      <c r="B189" s="7" t="s">
        <v>202</v>
      </c>
      <c r="N189" s="25">
        <f t="shared" si="4"/>
        <v>0</v>
      </c>
      <c r="Z189" s="21">
        <f t="shared" si="5"/>
        <v>0</v>
      </c>
    </row>
    <row r="190" spans="1:26" x14ac:dyDescent="0.25">
      <c r="A190" s="13">
        <v>274</v>
      </c>
      <c r="B190" s="7" t="s">
        <v>203</v>
      </c>
      <c r="N190" s="25">
        <f t="shared" si="4"/>
        <v>0</v>
      </c>
      <c r="Z190" s="21">
        <f t="shared" si="5"/>
        <v>0</v>
      </c>
    </row>
    <row r="191" spans="1:26" x14ac:dyDescent="0.25">
      <c r="A191" s="13">
        <v>275</v>
      </c>
      <c r="B191" s="5" t="s">
        <v>204</v>
      </c>
      <c r="N191" s="25">
        <f t="shared" si="4"/>
        <v>0</v>
      </c>
      <c r="Z191" s="21">
        <f t="shared" si="5"/>
        <v>0</v>
      </c>
    </row>
    <row r="192" spans="1:26" x14ac:dyDescent="0.25">
      <c r="A192" s="13">
        <v>277</v>
      </c>
      <c r="B192" s="7" t="s">
        <v>205</v>
      </c>
      <c r="N192" s="25">
        <f t="shared" si="4"/>
        <v>0</v>
      </c>
      <c r="Z192" s="21">
        <f t="shared" si="5"/>
        <v>0</v>
      </c>
    </row>
    <row r="193" spans="1:26" x14ac:dyDescent="0.25">
      <c r="A193" s="13">
        <v>278</v>
      </c>
      <c r="B193" s="7" t="s">
        <v>49</v>
      </c>
      <c r="N193" s="25">
        <f t="shared" si="4"/>
        <v>0</v>
      </c>
      <c r="Z193" s="21">
        <f t="shared" si="5"/>
        <v>0</v>
      </c>
    </row>
    <row r="194" spans="1:26" x14ac:dyDescent="0.25">
      <c r="A194" s="13">
        <v>282</v>
      </c>
      <c r="B194" s="7" t="s">
        <v>206</v>
      </c>
      <c r="N194" s="25">
        <f t="shared" si="4"/>
        <v>0</v>
      </c>
      <c r="Z194" s="21">
        <f t="shared" si="5"/>
        <v>0</v>
      </c>
    </row>
    <row r="195" spans="1:26" x14ac:dyDescent="0.25">
      <c r="A195" s="13">
        <v>284</v>
      </c>
      <c r="B195" s="7" t="s">
        <v>207</v>
      </c>
      <c r="N195" s="25">
        <f t="shared" si="4"/>
        <v>0</v>
      </c>
      <c r="Z195" s="21">
        <f t="shared" si="5"/>
        <v>0</v>
      </c>
    </row>
    <row r="196" spans="1:26" x14ac:dyDescent="0.25">
      <c r="A196" s="13">
        <v>285</v>
      </c>
      <c r="B196" s="7" t="s">
        <v>208</v>
      </c>
      <c r="N196" s="25">
        <f t="shared" ref="N196:N259" si="6">SUM(C196+D196+E196+F196+G196+H196+I196+J196+K196+L196+M196)</f>
        <v>0</v>
      </c>
      <c r="Z196" s="21">
        <f t="shared" ref="Z196:Z259" si="7">SUM(O196+P196+Q196+R196+S196+T196+U196+V196+W196+X196+Y196)</f>
        <v>0</v>
      </c>
    </row>
    <row r="197" spans="1:26" x14ac:dyDescent="0.25">
      <c r="A197" s="13">
        <v>286</v>
      </c>
      <c r="B197" s="7" t="s">
        <v>209</v>
      </c>
      <c r="N197" s="25">
        <f t="shared" si="6"/>
        <v>0</v>
      </c>
      <c r="Z197" s="21">
        <f t="shared" si="7"/>
        <v>0</v>
      </c>
    </row>
    <row r="198" spans="1:26" x14ac:dyDescent="0.25">
      <c r="A198" s="13">
        <v>287</v>
      </c>
      <c r="B198" s="7" t="s">
        <v>210</v>
      </c>
      <c r="N198" s="25">
        <f t="shared" si="6"/>
        <v>0</v>
      </c>
      <c r="Z198" s="21">
        <f t="shared" si="7"/>
        <v>0</v>
      </c>
    </row>
    <row r="199" spans="1:26" x14ac:dyDescent="0.25">
      <c r="A199" s="13">
        <v>289</v>
      </c>
      <c r="B199" s="7" t="s">
        <v>211</v>
      </c>
      <c r="N199" s="25">
        <f t="shared" si="6"/>
        <v>0</v>
      </c>
      <c r="Z199" s="21">
        <f t="shared" si="7"/>
        <v>0</v>
      </c>
    </row>
    <row r="200" spans="1:26" x14ac:dyDescent="0.25">
      <c r="A200" s="13">
        <v>293</v>
      </c>
      <c r="B200" s="7" t="s">
        <v>212</v>
      </c>
      <c r="N200" s="25">
        <f t="shared" si="6"/>
        <v>0</v>
      </c>
      <c r="Z200" s="21">
        <f t="shared" si="7"/>
        <v>0</v>
      </c>
    </row>
    <row r="201" spans="1:26" x14ac:dyDescent="0.25">
      <c r="A201" s="13">
        <v>294</v>
      </c>
      <c r="B201" s="7" t="s">
        <v>213</v>
      </c>
      <c r="N201" s="25">
        <f t="shared" si="6"/>
        <v>0</v>
      </c>
      <c r="Z201" s="21">
        <f t="shared" si="7"/>
        <v>0</v>
      </c>
    </row>
    <row r="202" spans="1:26" x14ac:dyDescent="0.25">
      <c r="A202" s="13">
        <v>295</v>
      </c>
      <c r="B202" s="7" t="s">
        <v>214</v>
      </c>
      <c r="N202" s="25">
        <f t="shared" si="6"/>
        <v>0</v>
      </c>
      <c r="Z202" s="21">
        <f t="shared" si="7"/>
        <v>0</v>
      </c>
    </row>
    <row r="203" spans="1:26" x14ac:dyDescent="0.25">
      <c r="A203" s="13">
        <v>296</v>
      </c>
      <c r="B203" s="7" t="s">
        <v>215</v>
      </c>
      <c r="N203" s="25">
        <f t="shared" si="6"/>
        <v>0</v>
      </c>
      <c r="Z203" s="21">
        <f t="shared" si="7"/>
        <v>0</v>
      </c>
    </row>
    <row r="204" spans="1:26" x14ac:dyDescent="0.25">
      <c r="A204" s="13">
        <v>298</v>
      </c>
      <c r="B204" s="7" t="s">
        <v>216</v>
      </c>
      <c r="N204" s="25">
        <f t="shared" si="6"/>
        <v>0</v>
      </c>
      <c r="Z204" s="21">
        <f t="shared" si="7"/>
        <v>0</v>
      </c>
    </row>
    <row r="205" spans="1:26" x14ac:dyDescent="0.25">
      <c r="A205" s="13">
        <v>303</v>
      </c>
      <c r="B205" s="7" t="s">
        <v>217</v>
      </c>
      <c r="N205" s="25">
        <f t="shared" si="6"/>
        <v>0</v>
      </c>
      <c r="Z205" s="21">
        <f t="shared" si="7"/>
        <v>0</v>
      </c>
    </row>
    <row r="206" spans="1:26" x14ac:dyDescent="0.25">
      <c r="A206" s="13">
        <v>304</v>
      </c>
      <c r="B206" s="7" t="s">
        <v>218</v>
      </c>
      <c r="N206" s="25">
        <f t="shared" si="6"/>
        <v>0</v>
      </c>
      <c r="Z206" s="21">
        <f t="shared" si="7"/>
        <v>0</v>
      </c>
    </row>
    <row r="207" spans="1:26" x14ac:dyDescent="0.25">
      <c r="A207" s="13">
        <v>306</v>
      </c>
      <c r="B207" s="7" t="s">
        <v>219</v>
      </c>
      <c r="N207" s="25">
        <f t="shared" si="6"/>
        <v>0</v>
      </c>
      <c r="Z207" s="21">
        <f t="shared" si="7"/>
        <v>0</v>
      </c>
    </row>
    <row r="208" spans="1:26" x14ac:dyDescent="0.25">
      <c r="A208" s="14">
        <v>307</v>
      </c>
      <c r="B208" s="4" t="s">
        <v>220</v>
      </c>
      <c r="N208" s="25">
        <f t="shared" si="6"/>
        <v>0</v>
      </c>
      <c r="Z208" s="21">
        <f t="shared" si="7"/>
        <v>0</v>
      </c>
    </row>
    <row r="209" spans="1:26" x14ac:dyDescent="0.25">
      <c r="A209" s="14">
        <v>308</v>
      </c>
      <c r="B209" s="4" t="s">
        <v>221</v>
      </c>
      <c r="N209" s="25">
        <f t="shared" si="6"/>
        <v>0</v>
      </c>
      <c r="Z209" s="21">
        <f t="shared" si="7"/>
        <v>0</v>
      </c>
    </row>
    <row r="210" spans="1:26" x14ac:dyDescent="0.25">
      <c r="A210" s="14">
        <v>309</v>
      </c>
      <c r="B210" s="4" t="s">
        <v>222</v>
      </c>
      <c r="N210" s="25">
        <f t="shared" si="6"/>
        <v>0</v>
      </c>
      <c r="Z210" s="21">
        <f t="shared" si="7"/>
        <v>0</v>
      </c>
    </row>
    <row r="211" spans="1:26" x14ac:dyDescent="0.25">
      <c r="A211" s="14">
        <v>310</v>
      </c>
      <c r="B211" s="4" t="s">
        <v>223</v>
      </c>
      <c r="N211" s="25">
        <f t="shared" si="6"/>
        <v>0</v>
      </c>
      <c r="Z211" s="21">
        <f t="shared" si="7"/>
        <v>0</v>
      </c>
    </row>
    <row r="212" spans="1:26" x14ac:dyDescent="0.25">
      <c r="A212" s="14">
        <v>311</v>
      </c>
      <c r="B212" s="4" t="s">
        <v>224</v>
      </c>
      <c r="N212" s="25">
        <f t="shared" si="6"/>
        <v>0</v>
      </c>
      <c r="Z212" s="21">
        <f t="shared" si="7"/>
        <v>0</v>
      </c>
    </row>
    <row r="213" spans="1:26" ht="15.75" x14ac:dyDescent="0.3">
      <c r="A213" s="14">
        <v>314</v>
      </c>
      <c r="B213" s="8" t="s">
        <v>225</v>
      </c>
      <c r="N213" s="25">
        <f t="shared" si="6"/>
        <v>0</v>
      </c>
      <c r="Z213" s="21">
        <f t="shared" si="7"/>
        <v>0</v>
      </c>
    </row>
    <row r="214" spans="1:26" x14ac:dyDescent="0.25">
      <c r="A214" s="14">
        <v>316</v>
      </c>
      <c r="B214" s="4" t="s">
        <v>226</v>
      </c>
      <c r="N214" s="25">
        <f t="shared" si="6"/>
        <v>0</v>
      </c>
      <c r="Z214" s="21">
        <f t="shared" si="7"/>
        <v>0</v>
      </c>
    </row>
    <row r="215" spans="1:26" x14ac:dyDescent="0.25">
      <c r="A215" s="14">
        <v>319</v>
      </c>
      <c r="B215" s="4" t="s">
        <v>20</v>
      </c>
      <c r="N215" s="25">
        <f t="shared" si="6"/>
        <v>0</v>
      </c>
      <c r="Z215" s="21">
        <f t="shared" si="7"/>
        <v>0</v>
      </c>
    </row>
    <row r="216" spans="1:26" x14ac:dyDescent="0.25">
      <c r="A216" s="14">
        <v>323</v>
      </c>
      <c r="B216" s="4" t="s">
        <v>227</v>
      </c>
      <c r="N216" s="25">
        <f t="shared" si="6"/>
        <v>0</v>
      </c>
      <c r="Z216" s="21">
        <f t="shared" si="7"/>
        <v>0</v>
      </c>
    </row>
    <row r="217" spans="1:26" x14ac:dyDescent="0.25">
      <c r="A217" s="14">
        <v>324</v>
      </c>
      <c r="B217" s="4" t="s">
        <v>228</v>
      </c>
      <c r="N217" s="25">
        <f t="shared" si="6"/>
        <v>0</v>
      </c>
      <c r="Z217" s="21">
        <f t="shared" si="7"/>
        <v>0</v>
      </c>
    </row>
    <row r="218" spans="1:26" x14ac:dyDescent="0.25">
      <c r="A218" s="14">
        <v>325</v>
      </c>
      <c r="B218" s="4" t="s">
        <v>229</v>
      </c>
      <c r="N218" s="25">
        <f t="shared" si="6"/>
        <v>0</v>
      </c>
      <c r="Z218" s="21">
        <f t="shared" si="7"/>
        <v>0</v>
      </c>
    </row>
    <row r="219" spans="1:26" x14ac:dyDescent="0.25">
      <c r="A219" s="14">
        <v>326</v>
      </c>
      <c r="B219" s="4" t="s">
        <v>230</v>
      </c>
      <c r="N219" s="25">
        <f t="shared" si="6"/>
        <v>0</v>
      </c>
      <c r="Z219" s="21">
        <f t="shared" si="7"/>
        <v>0</v>
      </c>
    </row>
    <row r="220" spans="1:26" x14ac:dyDescent="0.25">
      <c r="A220" s="14">
        <v>328</v>
      </c>
      <c r="B220" s="4" t="s">
        <v>231</v>
      </c>
      <c r="N220" s="25">
        <f t="shared" si="6"/>
        <v>0</v>
      </c>
      <c r="Z220" s="21">
        <f t="shared" si="7"/>
        <v>0</v>
      </c>
    </row>
    <row r="221" spans="1:26" x14ac:dyDescent="0.25">
      <c r="A221" s="14">
        <v>334</v>
      </c>
      <c r="B221" s="4" t="s">
        <v>232</v>
      </c>
      <c r="N221" s="25">
        <f t="shared" si="6"/>
        <v>0</v>
      </c>
      <c r="Z221" s="21">
        <f t="shared" si="7"/>
        <v>0</v>
      </c>
    </row>
    <row r="222" spans="1:26" x14ac:dyDescent="0.25">
      <c r="A222" s="14">
        <v>337</v>
      </c>
      <c r="B222" s="4" t="s">
        <v>233</v>
      </c>
      <c r="N222" s="25">
        <f t="shared" si="6"/>
        <v>0</v>
      </c>
      <c r="Z222" s="21">
        <f t="shared" si="7"/>
        <v>0</v>
      </c>
    </row>
    <row r="223" spans="1:26" x14ac:dyDescent="0.25">
      <c r="A223" s="14">
        <v>339</v>
      </c>
      <c r="B223" s="4" t="s">
        <v>234</v>
      </c>
      <c r="N223" s="25">
        <f t="shared" si="6"/>
        <v>0</v>
      </c>
      <c r="Z223" s="21">
        <f t="shared" si="7"/>
        <v>0</v>
      </c>
    </row>
    <row r="224" spans="1:26" x14ac:dyDescent="0.25">
      <c r="A224" s="14">
        <v>341</v>
      </c>
      <c r="B224" s="4" t="s">
        <v>235</v>
      </c>
      <c r="N224" s="25">
        <f t="shared" si="6"/>
        <v>0</v>
      </c>
      <c r="Z224" s="21">
        <f t="shared" si="7"/>
        <v>0</v>
      </c>
    </row>
    <row r="225" spans="1:26" x14ac:dyDescent="0.25">
      <c r="A225" s="14">
        <v>342</v>
      </c>
      <c r="B225" s="4" t="s">
        <v>236</v>
      </c>
      <c r="N225" s="25">
        <f t="shared" si="6"/>
        <v>0</v>
      </c>
      <c r="Z225" s="21">
        <f t="shared" si="7"/>
        <v>0</v>
      </c>
    </row>
    <row r="226" spans="1:26" x14ac:dyDescent="0.25">
      <c r="A226" s="14">
        <v>343</v>
      </c>
      <c r="B226" s="4" t="s">
        <v>237</v>
      </c>
      <c r="N226" s="25">
        <f t="shared" si="6"/>
        <v>0</v>
      </c>
      <c r="Z226" s="21">
        <f t="shared" si="7"/>
        <v>0</v>
      </c>
    </row>
    <row r="227" spans="1:26" x14ac:dyDescent="0.25">
      <c r="A227" s="14">
        <v>344</v>
      </c>
      <c r="B227" s="4" t="s">
        <v>238</v>
      </c>
      <c r="N227" s="25">
        <f t="shared" si="6"/>
        <v>0</v>
      </c>
      <c r="Z227" s="21">
        <f t="shared" si="7"/>
        <v>0</v>
      </c>
    </row>
    <row r="228" spans="1:26" x14ac:dyDescent="0.25">
      <c r="A228" s="14">
        <v>345</v>
      </c>
      <c r="B228" s="4" t="s">
        <v>239</v>
      </c>
      <c r="N228" s="25">
        <f t="shared" si="6"/>
        <v>0</v>
      </c>
      <c r="Z228" s="21">
        <f t="shared" si="7"/>
        <v>0</v>
      </c>
    </row>
    <row r="229" spans="1:26" x14ac:dyDescent="0.25">
      <c r="A229" s="14">
        <v>346</v>
      </c>
      <c r="B229" s="4" t="s">
        <v>240</v>
      </c>
      <c r="N229" s="25">
        <f t="shared" si="6"/>
        <v>0</v>
      </c>
      <c r="Z229" s="21">
        <f t="shared" si="7"/>
        <v>0</v>
      </c>
    </row>
    <row r="230" spans="1:26" x14ac:dyDescent="0.25">
      <c r="A230" s="14">
        <v>348</v>
      </c>
      <c r="B230" s="4" t="s">
        <v>241</v>
      </c>
      <c r="N230" s="25">
        <f t="shared" si="6"/>
        <v>0</v>
      </c>
      <c r="Z230" s="21">
        <f t="shared" si="7"/>
        <v>0</v>
      </c>
    </row>
    <row r="231" spans="1:26" x14ac:dyDescent="0.25">
      <c r="A231" s="14">
        <v>349</v>
      </c>
      <c r="B231" s="4" t="s">
        <v>242</v>
      </c>
      <c r="N231" s="25">
        <f t="shared" si="6"/>
        <v>0</v>
      </c>
      <c r="Z231" s="21">
        <f t="shared" si="7"/>
        <v>0</v>
      </c>
    </row>
    <row r="232" spans="1:26" x14ac:dyDescent="0.25">
      <c r="A232" s="14">
        <v>354</v>
      </c>
      <c r="B232" s="4" t="s">
        <v>243</v>
      </c>
      <c r="N232" s="25">
        <f t="shared" si="6"/>
        <v>0</v>
      </c>
      <c r="Z232" s="21">
        <f t="shared" si="7"/>
        <v>0</v>
      </c>
    </row>
    <row r="233" spans="1:26" x14ac:dyDescent="0.25">
      <c r="A233" s="14">
        <v>356</v>
      </c>
      <c r="B233" s="4" t="s">
        <v>244</v>
      </c>
      <c r="N233" s="25">
        <f t="shared" si="6"/>
        <v>0</v>
      </c>
      <c r="Z233" s="21">
        <f t="shared" si="7"/>
        <v>0</v>
      </c>
    </row>
    <row r="234" spans="1:26" x14ac:dyDescent="0.25">
      <c r="A234" s="14">
        <v>357</v>
      </c>
      <c r="B234" s="4" t="s">
        <v>245</v>
      </c>
      <c r="N234" s="25">
        <f t="shared" si="6"/>
        <v>0</v>
      </c>
      <c r="Z234" s="21">
        <f t="shared" si="7"/>
        <v>0</v>
      </c>
    </row>
    <row r="235" spans="1:26" x14ac:dyDescent="0.25">
      <c r="A235" s="14">
        <v>360</v>
      </c>
      <c r="B235" s="4" t="s">
        <v>246</v>
      </c>
      <c r="N235" s="25">
        <f t="shared" si="6"/>
        <v>0</v>
      </c>
      <c r="Z235" s="21">
        <f t="shared" si="7"/>
        <v>0</v>
      </c>
    </row>
    <row r="236" spans="1:26" x14ac:dyDescent="0.25">
      <c r="A236" s="14">
        <v>362</v>
      </c>
      <c r="B236" s="4" t="s">
        <v>247</v>
      </c>
      <c r="N236" s="25">
        <f t="shared" si="6"/>
        <v>0</v>
      </c>
      <c r="Z236" s="21">
        <f t="shared" si="7"/>
        <v>0</v>
      </c>
    </row>
    <row r="237" spans="1:26" x14ac:dyDescent="0.25">
      <c r="A237" s="14">
        <v>365</v>
      </c>
      <c r="B237" s="4" t="s">
        <v>21</v>
      </c>
      <c r="N237" s="25">
        <f t="shared" si="6"/>
        <v>0</v>
      </c>
      <c r="Z237" s="21">
        <f t="shared" si="7"/>
        <v>0</v>
      </c>
    </row>
    <row r="238" spans="1:26" x14ac:dyDescent="0.25">
      <c r="A238" s="14">
        <v>366</v>
      </c>
      <c r="B238" s="4" t="s">
        <v>248</v>
      </c>
      <c r="N238" s="25">
        <f t="shared" si="6"/>
        <v>0</v>
      </c>
      <c r="Z238" s="21">
        <f t="shared" si="7"/>
        <v>0</v>
      </c>
    </row>
    <row r="239" spans="1:26" x14ac:dyDescent="0.25">
      <c r="A239" s="13">
        <v>367</v>
      </c>
      <c r="B239" s="4" t="s">
        <v>249</v>
      </c>
      <c r="N239" s="25">
        <f t="shared" si="6"/>
        <v>0</v>
      </c>
      <c r="Z239" s="21">
        <f t="shared" si="7"/>
        <v>0</v>
      </c>
    </row>
    <row r="240" spans="1:26" x14ac:dyDescent="0.25">
      <c r="A240" s="13">
        <v>368</v>
      </c>
      <c r="B240" s="4" t="s">
        <v>250</v>
      </c>
      <c r="N240" s="25">
        <f t="shared" si="6"/>
        <v>0</v>
      </c>
      <c r="Z240" s="21">
        <f t="shared" si="7"/>
        <v>0</v>
      </c>
    </row>
    <row r="241" spans="1:26" x14ac:dyDescent="0.25">
      <c r="A241" s="13">
        <v>369</v>
      </c>
      <c r="B241" s="5" t="s">
        <v>251</v>
      </c>
      <c r="N241" s="25">
        <f t="shared" si="6"/>
        <v>0</v>
      </c>
      <c r="Z241" s="21">
        <f t="shared" si="7"/>
        <v>0</v>
      </c>
    </row>
    <row r="242" spans="1:26" x14ac:dyDescent="0.25">
      <c r="A242" s="13">
        <v>370</v>
      </c>
      <c r="B242" s="4" t="s">
        <v>252</v>
      </c>
      <c r="N242" s="25">
        <f t="shared" si="6"/>
        <v>0</v>
      </c>
      <c r="Z242" s="21">
        <f t="shared" si="7"/>
        <v>0</v>
      </c>
    </row>
    <row r="243" spans="1:26" x14ac:dyDescent="0.25">
      <c r="A243" s="13">
        <v>371</v>
      </c>
      <c r="B243" s="4" t="s">
        <v>22</v>
      </c>
      <c r="N243" s="25">
        <f t="shared" si="6"/>
        <v>0</v>
      </c>
      <c r="Z243" s="21">
        <f t="shared" si="7"/>
        <v>0</v>
      </c>
    </row>
    <row r="244" spans="1:26" x14ac:dyDescent="0.25">
      <c r="A244" s="13">
        <v>372</v>
      </c>
      <c r="B244" s="4" t="s">
        <v>253</v>
      </c>
      <c r="N244" s="25">
        <f t="shared" si="6"/>
        <v>0</v>
      </c>
      <c r="Z244" s="21">
        <f t="shared" si="7"/>
        <v>0</v>
      </c>
    </row>
    <row r="245" spans="1:26" x14ac:dyDescent="0.25">
      <c r="A245" s="13">
        <v>373</v>
      </c>
      <c r="B245" s="4" t="s">
        <v>254</v>
      </c>
      <c r="N245" s="25">
        <f t="shared" si="6"/>
        <v>0</v>
      </c>
      <c r="Z245" s="21">
        <f t="shared" si="7"/>
        <v>0</v>
      </c>
    </row>
    <row r="246" spans="1:26" x14ac:dyDescent="0.25">
      <c r="A246" s="14">
        <v>374</v>
      </c>
      <c r="B246" s="4" t="s">
        <v>255</v>
      </c>
      <c r="N246" s="25">
        <f t="shared" si="6"/>
        <v>0</v>
      </c>
      <c r="Z246" s="21">
        <f t="shared" si="7"/>
        <v>0</v>
      </c>
    </row>
    <row r="247" spans="1:26" x14ac:dyDescent="0.25">
      <c r="A247" s="14">
        <v>375</v>
      </c>
      <c r="B247" s="4" t="s">
        <v>256</v>
      </c>
      <c r="N247" s="25">
        <f t="shared" si="6"/>
        <v>0</v>
      </c>
      <c r="Z247" s="21">
        <f t="shared" si="7"/>
        <v>0</v>
      </c>
    </row>
    <row r="248" spans="1:26" x14ac:dyDescent="0.25">
      <c r="A248" s="14">
        <v>376</v>
      </c>
      <c r="B248" s="4" t="s">
        <v>257</v>
      </c>
      <c r="N248" s="25">
        <f t="shared" si="6"/>
        <v>0</v>
      </c>
      <c r="Z248" s="21">
        <f t="shared" si="7"/>
        <v>0</v>
      </c>
    </row>
    <row r="249" spans="1:26" x14ac:dyDescent="0.25">
      <c r="A249" s="14">
        <v>377</v>
      </c>
      <c r="B249" s="4" t="s">
        <v>23</v>
      </c>
      <c r="N249" s="25">
        <f t="shared" si="6"/>
        <v>0</v>
      </c>
      <c r="Z249" s="21">
        <f t="shared" si="7"/>
        <v>0</v>
      </c>
    </row>
    <row r="250" spans="1:26" x14ac:dyDescent="0.25">
      <c r="A250" s="14">
        <v>378</v>
      </c>
      <c r="B250" s="4" t="s">
        <v>24</v>
      </c>
      <c r="N250" s="25">
        <f t="shared" si="6"/>
        <v>0</v>
      </c>
      <c r="Z250" s="21">
        <f t="shared" si="7"/>
        <v>0</v>
      </c>
    </row>
    <row r="251" spans="1:26" x14ac:dyDescent="0.25">
      <c r="A251" s="14">
        <v>380</v>
      </c>
      <c r="B251" s="6" t="s">
        <v>258</v>
      </c>
      <c r="N251" s="25">
        <f t="shared" si="6"/>
        <v>0</v>
      </c>
      <c r="Z251" s="21">
        <f t="shared" si="7"/>
        <v>0</v>
      </c>
    </row>
    <row r="252" spans="1:26" x14ac:dyDescent="0.25">
      <c r="A252" s="14">
        <v>381</v>
      </c>
      <c r="B252" s="4" t="s">
        <v>259</v>
      </c>
      <c r="N252" s="25">
        <f t="shared" si="6"/>
        <v>0</v>
      </c>
      <c r="Z252" s="21">
        <f t="shared" si="7"/>
        <v>0</v>
      </c>
    </row>
    <row r="253" spans="1:26" x14ac:dyDescent="0.25">
      <c r="A253" s="14">
        <v>382</v>
      </c>
      <c r="B253" s="4" t="s">
        <v>260</v>
      </c>
      <c r="N253" s="25">
        <f t="shared" si="6"/>
        <v>0</v>
      </c>
      <c r="Z253" s="21">
        <f t="shared" si="7"/>
        <v>0</v>
      </c>
    </row>
    <row r="254" spans="1:26" x14ac:dyDescent="0.25">
      <c r="A254" s="14">
        <v>383</v>
      </c>
      <c r="B254" s="4" t="s">
        <v>261</v>
      </c>
      <c r="N254" s="25">
        <f t="shared" si="6"/>
        <v>0</v>
      </c>
      <c r="Z254" s="21">
        <f t="shared" si="7"/>
        <v>0</v>
      </c>
    </row>
    <row r="255" spans="1:26" x14ac:dyDescent="0.25">
      <c r="A255" s="14">
        <v>384</v>
      </c>
      <c r="B255" s="4" t="s">
        <v>262</v>
      </c>
      <c r="N255" s="25">
        <f t="shared" si="6"/>
        <v>0</v>
      </c>
      <c r="Z255" s="21">
        <f t="shared" si="7"/>
        <v>0</v>
      </c>
    </row>
    <row r="256" spans="1:26" x14ac:dyDescent="0.25">
      <c r="A256" s="14">
        <v>389</v>
      </c>
      <c r="B256" s="4" t="s">
        <v>263</v>
      </c>
      <c r="N256" s="25">
        <f t="shared" si="6"/>
        <v>0</v>
      </c>
      <c r="Z256" s="21">
        <f t="shared" si="7"/>
        <v>0</v>
      </c>
    </row>
    <row r="257" spans="1:26" x14ac:dyDescent="0.25">
      <c r="A257" s="14">
        <v>392</v>
      </c>
      <c r="B257" s="4" t="s">
        <v>264</v>
      </c>
      <c r="N257" s="25">
        <f t="shared" si="6"/>
        <v>0</v>
      </c>
      <c r="Z257" s="21">
        <f t="shared" si="7"/>
        <v>0</v>
      </c>
    </row>
    <row r="258" spans="1:26" x14ac:dyDescent="0.25">
      <c r="A258" s="14">
        <v>393</v>
      </c>
      <c r="B258" s="4" t="s">
        <v>265</v>
      </c>
      <c r="N258" s="25">
        <f t="shared" si="6"/>
        <v>0</v>
      </c>
      <c r="Z258" s="21">
        <f t="shared" si="7"/>
        <v>0</v>
      </c>
    </row>
    <row r="259" spans="1:26" x14ac:dyDescent="0.25">
      <c r="A259" s="14">
        <v>394</v>
      </c>
      <c r="B259" s="4" t="s">
        <v>266</v>
      </c>
      <c r="N259" s="25">
        <f t="shared" si="6"/>
        <v>0</v>
      </c>
      <c r="Z259" s="21">
        <f t="shared" si="7"/>
        <v>0</v>
      </c>
    </row>
    <row r="260" spans="1:26" x14ac:dyDescent="0.25">
      <c r="A260" s="14">
        <v>395</v>
      </c>
      <c r="B260" s="4" t="s">
        <v>267</v>
      </c>
      <c r="N260" s="25">
        <f t="shared" ref="N260:N323" si="8">SUM(C260+D260+E260+F260+G260+H260+I260+J260+K260+L260+M260)</f>
        <v>0</v>
      </c>
      <c r="Z260" s="21">
        <f t="shared" ref="Z260:Z323" si="9">SUM(O260+P260+Q260+R260+S260+T260+U260+V260+W260+X260+Y260)</f>
        <v>0</v>
      </c>
    </row>
    <row r="261" spans="1:26" x14ac:dyDescent="0.25">
      <c r="A261" s="14">
        <v>399</v>
      </c>
      <c r="B261" s="4" t="s">
        <v>268</v>
      </c>
      <c r="N261" s="25">
        <f t="shared" si="8"/>
        <v>0</v>
      </c>
      <c r="Z261" s="21">
        <f t="shared" si="9"/>
        <v>0</v>
      </c>
    </row>
    <row r="262" spans="1:26" x14ac:dyDescent="0.25">
      <c r="A262" s="14">
        <v>400</v>
      </c>
      <c r="B262" s="4" t="s">
        <v>269</v>
      </c>
      <c r="N262" s="25">
        <f t="shared" si="8"/>
        <v>0</v>
      </c>
      <c r="Z262" s="21">
        <f t="shared" si="9"/>
        <v>0</v>
      </c>
    </row>
    <row r="263" spans="1:26" x14ac:dyDescent="0.25">
      <c r="A263" s="14">
        <v>401</v>
      </c>
      <c r="B263" s="4" t="s">
        <v>270</v>
      </c>
      <c r="N263" s="25">
        <f t="shared" si="8"/>
        <v>0</v>
      </c>
      <c r="Z263" s="21">
        <f t="shared" si="9"/>
        <v>0</v>
      </c>
    </row>
    <row r="264" spans="1:26" x14ac:dyDescent="0.25">
      <c r="A264" s="14">
        <v>403</v>
      </c>
      <c r="B264" s="4" t="s">
        <v>271</v>
      </c>
      <c r="N264" s="25">
        <f t="shared" si="8"/>
        <v>0</v>
      </c>
      <c r="Z264" s="21">
        <f t="shared" si="9"/>
        <v>0</v>
      </c>
    </row>
    <row r="265" spans="1:26" x14ac:dyDescent="0.25">
      <c r="A265" s="14">
        <v>404</v>
      </c>
      <c r="B265" s="4" t="s">
        <v>272</v>
      </c>
      <c r="N265" s="25">
        <f t="shared" si="8"/>
        <v>0</v>
      </c>
      <c r="Z265" s="21">
        <f t="shared" si="9"/>
        <v>0</v>
      </c>
    </row>
    <row r="266" spans="1:26" x14ac:dyDescent="0.25">
      <c r="A266" s="14">
        <v>409</v>
      </c>
      <c r="B266" s="4" t="s">
        <v>273</v>
      </c>
      <c r="N266" s="25">
        <f t="shared" si="8"/>
        <v>0</v>
      </c>
      <c r="Z266" s="21">
        <f t="shared" si="9"/>
        <v>0</v>
      </c>
    </row>
    <row r="267" spans="1:26" x14ac:dyDescent="0.25">
      <c r="A267" s="14">
        <v>410</v>
      </c>
      <c r="B267" s="4" t="s">
        <v>274</v>
      </c>
      <c r="N267" s="25">
        <f t="shared" si="8"/>
        <v>0</v>
      </c>
      <c r="Z267" s="21">
        <f t="shared" si="9"/>
        <v>0</v>
      </c>
    </row>
    <row r="268" spans="1:26" x14ac:dyDescent="0.25">
      <c r="A268" s="14">
        <v>416</v>
      </c>
      <c r="B268" s="4" t="s">
        <v>275</v>
      </c>
      <c r="N268" s="25">
        <f t="shared" si="8"/>
        <v>0</v>
      </c>
      <c r="Z268" s="21">
        <f t="shared" si="9"/>
        <v>0</v>
      </c>
    </row>
    <row r="269" spans="1:26" x14ac:dyDescent="0.25">
      <c r="A269" s="14">
        <v>417</v>
      </c>
      <c r="B269" s="4" t="s">
        <v>276</v>
      </c>
      <c r="N269" s="25">
        <f t="shared" si="8"/>
        <v>0</v>
      </c>
      <c r="Z269" s="21">
        <f t="shared" si="9"/>
        <v>0</v>
      </c>
    </row>
    <row r="270" spans="1:26" x14ac:dyDescent="0.25">
      <c r="A270" s="14">
        <v>418</v>
      </c>
      <c r="B270" s="6" t="s">
        <v>277</v>
      </c>
      <c r="N270" s="25">
        <f t="shared" si="8"/>
        <v>0</v>
      </c>
      <c r="Z270" s="21">
        <f t="shared" si="9"/>
        <v>0</v>
      </c>
    </row>
    <row r="271" spans="1:26" x14ac:dyDescent="0.25">
      <c r="A271" s="14">
        <v>419</v>
      </c>
      <c r="B271" s="6" t="s">
        <v>278</v>
      </c>
      <c r="N271" s="25">
        <f t="shared" si="8"/>
        <v>0</v>
      </c>
      <c r="Z271" s="21">
        <f t="shared" si="9"/>
        <v>0</v>
      </c>
    </row>
    <row r="272" spans="1:26" x14ac:dyDescent="0.25">
      <c r="A272" s="14">
        <v>421</v>
      </c>
      <c r="B272" s="4" t="s">
        <v>279</v>
      </c>
      <c r="N272" s="25">
        <f t="shared" si="8"/>
        <v>0</v>
      </c>
      <c r="Z272" s="21">
        <f t="shared" si="9"/>
        <v>0</v>
      </c>
    </row>
    <row r="273" spans="1:26" x14ac:dyDescent="0.25">
      <c r="A273" s="14">
        <v>422</v>
      </c>
      <c r="B273" s="4" t="s">
        <v>280</v>
      </c>
      <c r="N273" s="25">
        <f t="shared" si="8"/>
        <v>0</v>
      </c>
      <c r="Z273" s="21">
        <f t="shared" si="9"/>
        <v>0</v>
      </c>
    </row>
    <row r="274" spans="1:26" x14ac:dyDescent="0.25">
      <c r="A274" s="14">
        <v>423</v>
      </c>
      <c r="B274" s="4" t="s">
        <v>281</v>
      </c>
      <c r="N274" s="25">
        <f t="shared" si="8"/>
        <v>0</v>
      </c>
      <c r="Z274" s="21">
        <f t="shared" si="9"/>
        <v>0</v>
      </c>
    </row>
    <row r="275" spans="1:26" x14ac:dyDescent="0.25">
      <c r="A275" s="14">
        <v>424</v>
      </c>
      <c r="B275" s="4" t="s">
        <v>282</v>
      </c>
      <c r="N275" s="25">
        <f t="shared" si="8"/>
        <v>0</v>
      </c>
      <c r="Z275" s="21">
        <f t="shared" si="9"/>
        <v>0</v>
      </c>
    </row>
    <row r="276" spans="1:26" x14ac:dyDescent="0.25">
      <c r="A276" s="14">
        <v>425</v>
      </c>
      <c r="B276" s="4" t="s">
        <v>283</v>
      </c>
      <c r="N276" s="25">
        <f t="shared" si="8"/>
        <v>0</v>
      </c>
      <c r="Z276" s="21">
        <f t="shared" si="9"/>
        <v>0</v>
      </c>
    </row>
    <row r="277" spans="1:26" x14ac:dyDescent="0.25">
      <c r="A277" s="14">
        <v>426</v>
      </c>
      <c r="B277" s="6" t="s">
        <v>284</v>
      </c>
      <c r="N277" s="25">
        <f t="shared" si="8"/>
        <v>0</v>
      </c>
      <c r="Z277" s="21">
        <f t="shared" si="9"/>
        <v>0</v>
      </c>
    </row>
    <row r="278" spans="1:26" x14ac:dyDescent="0.25">
      <c r="A278" s="14">
        <v>429</v>
      </c>
      <c r="B278" s="4" t="s">
        <v>285</v>
      </c>
      <c r="N278" s="25">
        <f t="shared" si="8"/>
        <v>0</v>
      </c>
      <c r="Z278" s="21">
        <f t="shared" si="9"/>
        <v>0</v>
      </c>
    </row>
    <row r="279" spans="1:26" x14ac:dyDescent="0.25">
      <c r="A279" s="14">
        <v>431</v>
      </c>
      <c r="B279" s="4" t="s">
        <v>286</v>
      </c>
      <c r="N279" s="25">
        <f t="shared" si="8"/>
        <v>0</v>
      </c>
      <c r="Z279" s="21">
        <f t="shared" si="9"/>
        <v>0</v>
      </c>
    </row>
    <row r="280" spans="1:26" x14ac:dyDescent="0.25">
      <c r="A280" s="14">
        <v>438</v>
      </c>
      <c r="B280" s="4" t="s">
        <v>287</v>
      </c>
      <c r="N280" s="25">
        <f t="shared" si="8"/>
        <v>0</v>
      </c>
      <c r="Z280" s="21">
        <f t="shared" si="9"/>
        <v>0</v>
      </c>
    </row>
    <row r="281" spans="1:26" x14ac:dyDescent="0.25">
      <c r="A281" s="14">
        <v>439</v>
      </c>
      <c r="B281" s="4" t="s">
        <v>288</v>
      </c>
      <c r="N281" s="25">
        <f t="shared" si="8"/>
        <v>0</v>
      </c>
      <c r="Z281" s="21">
        <f t="shared" si="9"/>
        <v>0</v>
      </c>
    </row>
    <row r="282" spans="1:26" x14ac:dyDescent="0.25">
      <c r="A282" s="14">
        <v>440</v>
      </c>
      <c r="B282" s="4" t="s">
        <v>289</v>
      </c>
      <c r="N282" s="25">
        <f t="shared" si="8"/>
        <v>0</v>
      </c>
      <c r="Z282" s="21">
        <f t="shared" si="9"/>
        <v>0</v>
      </c>
    </row>
    <row r="283" spans="1:26" x14ac:dyDescent="0.25">
      <c r="A283" s="14">
        <v>446</v>
      </c>
      <c r="B283" s="4" t="s">
        <v>290</v>
      </c>
      <c r="N283" s="25">
        <f t="shared" si="8"/>
        <v>0</v>
      </c>
      <c r="Z283" s="21">
        <f t="shared" si="9"/>
        <v>0</v>
      </c>
    </row>
    <row r="284" spans="1:26" x14ac:dyDescent="0.25">
      <c r="A284" s="14">
        <v>448</v>
      </c>
      <c r="B284" s="4" t="s">
        <v>291</v>
      </c>
      <c r="N284" s="25">
        <f t="shared" si="8"/>
        <v>0</v>
      </c>
      <c r="Z284" s="21">
        <f t="shared" si="9"/>
        <v>0</v>
      </c>
    </row>
    <row r="285" spans="1:26" x14ac:dyDescent="0.25">
      <c r="A285" s="14">
        <v>449</v>
      </c>
      <c r="B285" s="4" t="s">
        <v>292</v>
      </c>
      <c r="N285" s="25">
        <f t="shared" si="8"/>
        <v>0</v>
      </c>
      <c r="Z285" s="21">
        <f t="shared" si="9"/>
        <v>0</v>
      </c>
    </row>
    <row r="286" spans="1:26" x14ac:dyDescent="0.25">
      <c r="A286" s="14">
        <v>452</v>
      </c>
      <c r="B286" s="4" t="s">
        <v>293</v>
      </c>
      <c r="N286" s="25">
        <f t="shared" si="8"/>
        <v>0</v>
      </c>
      <c r="Z286" s="21">
        <f t="shared" si="9"/>
        <v>0</v>
      </c>
    </row>
    <row r="287" spans="1:26" x14ac:dyDescent="0.25">
      <c r="A287" s="14">
        <v>453</v>
      </c>
      <c r="B287" s="4" t="s">
        <v>294</v>
      </c>
      <c r="N287" s="25">
        <f t="shared" si="8"/>
        <v>0</v>
      </c>
      <c r="Z287" s="21">
        <f t="shared" si="9"/>
        <v>0</v>
      </c>
    </row>
    <row r="288" spans="1:26" x14ac:dyDescent="0.25">
      <c r="A288" s="14">
        <v>454</v>
      </c>
      <c r="B288" s="4" t="s">
        <v>295</v>
      </c>
      <c r="N288" s="25">
        <f t="shared" si="8"/>
        <v>0</v>
      </c>
      <c r="Z288" s="21">
        <f t="shared" si="9"/>
        <v>0</v>
      </c>
    </row>
    <row r="289" spans="1:26" x14ac:dyDescent="0.25">
      <c r="A289" s="14">
        <v>457</v>
      </c>
      <c r="B289" s="4" t="s">
        <v>296</v>
      </c>
      <c r="N289" s="25">
        <f t="shared" si="8"/>
        <v>0</v>
      </c>
      <c r="Z289" s="21">
        <f t="shared" si="9"/>
        <v>0</v>
      </c>
    </row>
    <row r="290" spans="1:26" x14ac:dyDescent="0.25">
      <c r="A290" s="14">
        <v>460</v>
      </c>
      <c r="B290" s="4" t="s">
        <v>297</v>
      </c>
      <c r="N290" s="25">
        <f t="shared" si="8"/>
        <v>0</v>
      </c>
      <c r="Z290" s="21">
        <f t="shared" si="9"/>
        <v>0</v>
      </c>
    </row>
    <row r="291" spans="1:26" x14ac:dyDescent="0.25">
      <c r="A291" s="14">
        <v>461</v>
      </c>
      <c r="B291" s="4" t="s">
        <v>298</v>
      </c>
      <c r="N291" s="25">
        <f t="shared" si="8"/>
        <v>0</v>
      </c>
      <c r="Z291" s="21">
        <f t="shared" si="9"/>
        <v>0</v>
      </c>
    </row>
    <row r="292" spans="1:26" x14ac:dyDescent="0.25">
      <c r="A292" s="14">
        <v>463</v>
      </c>
      <c r="B292" s="4" t="s">
        <v>25</v>
      </c>
      <c r="N292" s="25">
        <f t="shared" si="8"/>
        <v>0</v>
      </c>
      <c r="Z292" s="21">
        <f t="shared" si="9"/>
        <v>0</v>
      </c>
    </row>
    <row r="293" spans="1:26" x14ac:dyDescent="0.25">
      <c r="A293" s="13">
        <v>467</v>
      </c>
      <c r="B293" s="4" t="s">
        <v>26</v>
      </c>
      <c r="N293" s="25">
        <f t="shared" si="8"/>
        <v>0</v>
      </c>
      <c r="Z293" s="21">
        <f t="shared" si="9"/>
        <v>0</v>
      </c>
    </row>
    <row r="294" spans="1:26" x14ac:dyDescent="0.25">
      <c r="A294" s="13">
        <v>468</v>
      </c>
      <c r="B294" s="4" t="s">
        <v>299</v>
      </c>
      <c r="N294" s="25">
        <f t="shared" si="8"/>
        <v>0</v>
      </c>
      <c r="Z294" s="21">
        <f t="shared" si="9"/>
        <v>0</v>
      </c>
    </row>
    <row r="295" spans="1:26" x14ac:dyDescent="0.25">
      <c r="A295" s="14">
        <v>469</v>
      </c>
      <c r="B295" s="4" t="s">
        <v>300</v>
      </c>
      <c r="N295" s="25">
        <f t="shared" si="8"/>
        <v>0</v>
      </c>
      <c r="Z295" s="21">
        <f t="shared" si="9"/>
        <v>0</v>
      </c>
    </row>
    <row r="296" spans="1:26" x14ac:dyDescent="0.25">
      <c r="A296" s="14">
        <v>478</v>
      </c>
      <c r="B296" s="4" t="s">
        <v>301</v>
      </c>
      <c r="N296" s="25">
        <f t="shared" si="8"/>
        <v>0</v>
      </c>
      <c r="Z296" s="21">
        <f t="shared" si="9"/>
        <v>0</v>
      </c>
    </row>
    <row r="297" spans="1:26" x14ac:dyDescent="0.25">
      <c r="A297" s="14">
        <v>479</v>
      </c>
      <c r="B297" s="4" t="s">
        <v>27</v>
      </c>
      <c r="N297" s="25">
        <f t="shared" si="8"/>
        <v>0</v>
      </c>
      <c r="Z297" s="21">
        <f t="shared" si="9"/>
        <v>0</v>
      </c>
    </row>
    <row r="298" spans="1:26" x14ac:dyDescent="0.25">
      <c r="A298" s="14">
        <v>483</v>
      </c>
      <c r="B298" s="4" t="s">
        <v>302</v>
      </c>
      <c r="N298" s="25">
        <f t="shared" si="8"/>
        <v>0</v>
      </c>
      <c r="Z298" s="21">
        <f t="shared" si="9"/>
        <v>0</v>
      </c>
    </row>
    <row r="299" spans="1:26" x14ac:dyDescent="0.25">
      <c r="A299" s="14">
        <v>485</v>
      </c>
      <c r="B299" s="4" t="s">
        <v>303</v>
      </c>
      <c r="N299" s="25">
        <f t="shared" si="8"/>
        <v>0</v>
      </c>
      <c r="Z299" s="21">
        <f t="shared" si="9"/>
        <v>0</v>
      </c>
    </row>
    <row r="300" spans="1:26" x14ac:dyDescent="0.25">
      <c r="A300" s="14">
        <v>486</v>
      </c>
      <c r="B300" s="4" t="s">
        <v>304</v>
      </c>
      <c r="N300" s="25">
        <f t="shared" si="8"/>
        <v>0</v>
      </c>
      <c r="Z300" s="21">
        <f t="shared" si="9"/>
        <v>0</v>
      </c>
    </row>
    <row r="301" spans="1:26" x14ac:dyDescent="0.25">
      <c r="A301" s="14">
        <v>487</v>
      </c>
      <c r="B301" s="6" t="s">
        <v>305</v>
      </c>
      <c r="N301" s="25">
        <f t="shared" si="8"/>
        <v>0</v>
      </c>
      <c r="Z301" s="21">
        <f t="shared" si="9"/>
        <v>0</v>
      </c>
    </row>
    <row r="302" spans="1:26" x14ac:dyDescent="0.25">
      <c r="A302" s="14">
        <v>488</v>
      </c>
      <c r="B302" s="4" t="s">
        <v>306</v>
      </c>
      <c r="N302" s="25">
        <f t="shared" si="8"/>
        <v>0</v>
      </c>
      <c r="Z302" s="21">
        <f t="shared" si="9"/>
        <v>0</v>
      </c>
    </row>
    <row r="303" spans="1:26" x14ac:dyDescent="0.25">
      <c r="A303" s="14">
        <v>489</v>
      </c>
      <c r="B303" s="4" t="s">
        <v>307</v>
      </c>
      <c r="N303" s="25">
        <f t="shared" si="8"/>
        <v>0</v>
      </c>
      <c r="Z303" s="21">
        <f t="shared" si="9"/>
        <v>0</v>
      </c>
    </row>
    <row r="304" spans="1:26" x14ac:dyDescent="0.25">
      <c r="A304" s="14">
        <v>493</v>
      </c>
      <c r="B304" s="4" t="s">
        <v>308</v>
      </c>
      <c r="N304" s="25">
        <f t="shared" si="8"/>
        <v>0</v>
      </c>
      <c r="Z304" s="21">
        <f t="shared" si="9"/>
        <v>0</v>
      </c>
    </row>
    <row r="305" spans="1:26" x14ac:dyDescent="0.25">
      <c r="A305" s="14">
        <v>494</v>
      </c>
      <c r="B305" s="4" t="s">
        <v>28</v>
      </c>
      <c r="N305" s="25">
        <f t="shared" si="8"/>
        <v>0</v>
      </c>
      <c r="Z305" s="21">
        <f t="shared" si="9"/>
        <v>0</v>
      </c>
    </row>
    <row r="306" spans="1:26" x14ac:dyDescent="0.25">
      <c r="A306" s="14">
        <v>495</v>
      </c>
      <c r="B306" s="6" t="s">
        <v>309</v>
      </c>
      <c r="N306" s="25">
        <f t="shared" si="8"/>
        <v>0</v>
      </c>
      <c r="Z306" s="21">
        <f t="shared" si="9"/>
        <v>0</v>
      </c>
    </row>
    <row r="307" spans="1:26" x14ac:dyDescent="0.25">
      <c r="A307" s="14">
        <v>501</v>
      </c>
      <c r="B307" s="4" t="s">
        <v>310</v>
      </c>
      <c r="N307" s="25">
        <f t="shared" si="8"/>
        <v>0</v>
      </c>
      <c r="Z307" s="21">
        <f t="shared" si="9"/>
        <v>0</v>
      </c>
    </row>
    <row r="308" spans="1:26" x14ac:dyDescent="0.25">
      <c r="A308" s="14">
        <v>502</v>
      </c>
      <c r="B308" s="4" t="s">
        <v>311</v>
      </c>
      <c r="N308" s="25">
        <f t="shared" si="8"/>
        <v>0</v>
      </c>
      <c r="Z308" s="21">
        <f t="shared" si="9"/>
        <v>0</v>
      </c>
    </row>
    <row r="309" spans="1:26" x14ac:dyDescent="0.25">
      <c r="A309" s="14">
        <v>503</v>
      </c>
      <c r="B309" s="4" t="s">
        <v>312</v>
      </c>
      <c r="N309" s="25">
        <f t="shared" si="8"/>
        <v>0</v>
      </c>
      <c r="Z309" s="21">
        <f t="shared" si="9"/>
        <v>0</v>
      </c>
    </row>
    <row r="310" spans="1:26" x14ac:dyDescent="0.25">
      <c r="A310" s="14">
        <v>504</v>
      </c>
      <c r="B310" s="3" t="s">
        <v>313</v>
      </c>
      <c r="N310" s="25">
        <f t="shared" si="8"/>
        <v>0</v>
      </c>
      <c r="Z310" s="21">
        <f t="shared" si="9"/>
        <v>0</v>
      </c>
    </row>
    <row r="311" spans="1:26" x14ac:dyDescent="0.25">
      <c r="A311" s="14">
        <v>507</v>
      </c>
      <c r="B311" s="4" t="s">
        <v>314</v>
      </c>
      <c r="N311" s="25">
        <f t="shared" si="8"/>
        <v>0</v>
      </c>
      <c r="Z311" s="21">
        <f t="shared" si="9"/>
        <v>0</v>
      </c>
    </row>
    <row r="312" spans="1:26" x14ac:dyDescent="0.25">
      <c r="A312" s="14">
        <v>508</v>
      </c>
      <c r="B312" s="4" t="s">
        <v>315</v>
      </c>
      <c r="N312" s="25">
        <f t="shared" si="8"/>
        <v>0</v>
      </c>
      <c r="Z312" s="21">
        <f t="shared" si="9"/>
        <v>0</v>
      </c>
    </row>
    <row r="313" spans="1:26" x14ac:dyDescent="0.25">
      <c r="A313" s="14">
        <v>509</v>
      </c>
      <c r="B313" s="4" t="s">
        <v>316</v>
      </c>
      <c r="N313" s="25">
        <f t="shared" si="8"/>
        <v>0</v>
      </c>
      <c r="Z313" s="21">
        <f t="shared" si="9"/>
        <v>0</v>
      </c>
    </row>
    <row r="314" spans="1:26" x14ac:dyDescent="0.25">
      <c r="A314" s="14">
        <v>513</v>
      </c>
      <c r="B314" s="4" t="s">
        <v>317</v>
      </c>
      <c r="N314" s="25">
        <f t="shared" si="8"/>
        <v>0</v>
      </c>
      <c r="Z314" s="21">
        <f t="shared" si="9"/>
        <v>0</v>
      </c>
    </row>
    <row r="315" spans="1:26" x14ac:dyDescent="0.25">
      <c r="A315" s="14">
        <v>514</v>
      </c>
      <c r="B315" s="9" t="s">
        <v>318</v>
      </c>
      <c r="N315" s="25">
        <f t="shared" si="8"/>
        <v>0</v>
      </c>
      <c r="Z315" s="21">
        <f t="shared" si="9"/>
        <v>0</v>
      </c>
    </row>
    <row r="316" spans="1:26" x14ac:dyDescent="0.25">
      <c r="A316" s="14">
        <v>515</v>
      </c>
      <c r="B316" s="4" t="s">
        <v>319</v>
      </c>
      <c r="N316" s="25">
        <f t="shared" si="8"/>
        <v>0</v>
      </c>
      <c r="Z316" s="21">
        <f t="shared" si="9"/>
        <v>0</v>
      </c>
    </row>
    <row r="317" spans="1:26" x14ac:dyDescent="0.25">
      <c r="A317" s="14">
        <v>517</v>
      </c>
      <c r="B317" s="4" t="s">
        <v>320</v>
      </c>
      <c r="N317" s="25">
        <f t="shared" si="8"/>
        <v>0</v>
      </c>
      <c r="Z317" s="21">
        <f t="shared" si="9"/>
        <v>0</v>
      </c>
    </row>
    <row r="318" spans="1:26" x14ac:dyDescent="0.25">
      <c r="A318" s="14">
        <v>518</v>
      </c>
      <c r="B318" s="6" t="s">
        <v>321</v>
      </c>
      <c r="N318" s="25">
        <f t="shared" si="8"/>
        <v>0</v>
      </c>
      <c r="Z318" s="21">
        <f t="shared" si="9"/>
        <v>0</v>
      </c>
    </row>
    <row r="319" spans="1:26" x14ac:dyDescent="0.25">
      <c r="A319" s="14">
        <v>523</v>
      </c>
      <c r="B319" s="4" t="s">
        <v>322</v>
      </c>
      <c r="N319" s="25">
        <f t="shared" si="8"/>
        <v>0</v>
      </c>
      <c r="Z319" s="21">
        <f t="shared" si="9"/>
        <v>0</v>
      </c>
    </row>
    <row r="320" spans="1:26" x14ac:dyDescent="0.25">
      <c r="A320" s="14">
        <v>524</v>
      </c>
      <c r="B320" s="4" t="s">
        <v>323</v>
      </c>
      <c r="N320" s="25">
        <f t="shared" si="8"/>
        <v>0</v>
      </c>
      <c r="Z320" s="21">
        <f t="shared" si="9"/>
        <v>0</v>
      </c>
    </row>
    <row r="321" spans="1:26" x14ac:dyDescent="0.25">
      <c r="A321" s="13">
        <v>525</v>
      </c>
      <c r="B321" s="4" t="s">
        <v>324</v>
      </c>
      <c r="N321" s="25">
        <f t="shared" si="8"/>
        <v>0</v>
      </c>
      <c r="Z321" s="21">
        <f t="shared" si="9"/>
        <v>0</v>
      </c>
    </row>
    <row r="322" spans="1:26" x14ac:dyDescent="0.25">
      <c r="A322" s="13">
        <v>527</v>
      </c>
      <c r="B322" s="4" t="s">
        <v>325</v>
      </c>
      <c r="N322" s="25">
        <f t="shared" si="8"/>
        <v>0</v>
      </c>
      <c r="Z322" s="21">
        <f t="shared" si="9"/>
        <v>0</v>
      </c>
    </row>
    <row r="323" spans="1:26" x14ac:dyDescent="0.25">
      <c r="A323" s="14">
        <v>529</v>
      </c>
      <c r="B323" s="4" t="s">
        <v>326</v>
      </c>
      <c r="N323" s="25">
        <f t="shared" si="8"/>
        <v>0</v>
      </c>
      <c r="Z323" s="21">
        <f t="shared" si="9"/>
        <v>0</v>
      </c>
    </row>
    <row r="324" spans="1:26" x14ac:dyDescent="0.25">
      <c r="A324" s="14">
        <v>530</v>
      </c>
      <c r="B324" s="6" t="s">
        <v>327</v>
      </c>
      <c r="N324" s="25">
        <f t="shared" ref="N324:N364" si="10">SUM(C324+D324+E324+F324+G324+H324+I324+J324+K324+L324+M324)</f>
        <v>0</v>
      </c>
      <c r="Z324" s="21">
        <f t="shared" ref="Z324:Z364" si="11">SUM(O324+P324+Q324+R324+S324+T324+U324+V324+W324+X324+Y324)</f>
        <v>0</v>
      </c>
    </row>
    <row r="325" spans="1:26" x14ac:dyDescent="0.25">
      <c r="A325" s="14">
        <v>531</v>
      </c>
      <c r="B325" s="6" t="s">
        <v>328</v>
      </c>
      <c r="N325" s="25">
        <f t="shared" si="10"/>
        <v>0</v>
      </c>
      <c r="Z325" s="21">
        <f t="shared" si="11"/>
        <v>0</v>
      </c>
    </row>
    <row r="326" spans="1:26" x14ac:dyDescent="0.25">
      <c r="A326" s="14">
        <v>533</v>
      </c>
      <c r="B326" s="4" t="s">
        <v>329</v>
      </c>
      <c r="N326" s="25">
        <f t="shared" si="10"/>
        <v>0</v>
      </c>
      <c r="Z326" s="21">
        <f t="shared" si="11"/>
        <v>0</v>
      </c>
    </row>
    <row r="327" spans="1:26" x14ac:dyDescent="0.25">
      <c r="A327" s="14">
        <v>534</v>
      </c>
      <c r="B327" s="10" t="s">
        <v>44</v>
      </c>
      <c r="N327" s="25">
        <f t="shared" si="10"/>
        <v>0</v>
      </c>
      <c r="Z327" s="21">
        <f t="shared" si="11"/>
        <v>0</v>
      </c>
    </row>
    <row r="328" spans="1:26" x14ac:dyDescent="0.25">
      <c r="A328" s="14">
        <v>535</v>
      </c>
      <c r="B328" s="10" t="s">
        <v>330</v>
      </c>
      <c r="N328" s="25">
        <f t="shared" si="10"/>
        <v>0</v>
      </c>
      <c r="Z328" s="21">
        <f t="shared" si="11"/>
        <v>0</v>
      </c>
    </row>
    <row r="329" spans="1:26" x14ac:dyDescent="0.25">
      <c r="A329" s="14">
        <v>536</v>
      </c>
      <c r="B329" s="4" t="s">
        <v>331</v>
      </c>
      <c r="N329" s="25">
        <f t="shared" si="10"/>
        <v>0</v>
      </c>
      <c r="Z329" s="21">
        <f t="shared" si="11"/>
        <v>0</v>
      </c>
    </row>
    <row r="330" spans="1:26" x14ac:dyDescent="0.25">
      <c r="A330" s="14">
        <v>538</v>
      </c>
      <c r="B330" s="4" t="s">
        <v>332</v>
      </c>
      <c r="N330" s="25">
        <f t="shared" si="10"/>
        <v>0</v>
      </c>
      <c r="Z330" s="21">
        <f t="shared" si="11"/>
        <v>0</v>
      </c>
    </row>
    <row r="331" spans="1:26" x14ac:dyDescent="0.25">
      <c r="A331" s="14">
        <v>540</v>
      </c>
      <c r="B331" s="4" t="s">
        <v>333</v>
      </c>
      <c r="N331" s="25">
        <f t="shared" si="10"/>
        <v>0</v>
      </c>
      <c r="Z331" s="21">
        <f t="shared" si="11"/>
        <v>0</v>
      </c>
    </row>
    <row r="332" spans="1:26" x14ac:dyDescent="0.25">
      <c r="A332" s="14">
        <v>542</v>
      </c>
      <c r="B332" s="4" t="s">
        <v>334</v>
      </c>
      <c r="N332" s="25">
        <f t="shared" si="10"/>
        <v>0</v>
      </c>
      <c r="Z332" s="21">
        <f t="shared" si="11"/>
        <v>0</v>
      </c>
    </row>
    <row r="333" spans="1:26" x14ac:dyDescent="0.25">
      <c r="A333" s="14">
        <v>543</v>
      </c>
      <c r="B333" s="4" t="s">
        <v>335</v>
      </c>
      <c r="N333" s="25">
        <f t="shared" si="10"/>
        <v>0</v>
      </c>
      <c r="Z333" s="21">
        <f t="shared" si="11"/>
        <v>0</v>
      </c>
    </row>
    <row r="334" spans="1:26" x14ac:dyDescent="0.25">
      <c r="A334" s="14">
        <v>544</v>
      </c>
      <c r="B334" s="4" t="s">
        <v>336</v>
      </c>
      <c r="N334" s="25">
        <f t="shared" si="10"/>
        <v>0</v>
      </c>
      <c r="Z334" s="21">
        <f t="shared" si="11"/>
        <v>0</v>
      </c>
    </row>
    <row r="335" spans="1:26" x14ac:dyDescent="0.25">
      <c r="A335" s="14">
        <v>545</v>
      </c>
      <c r="B335" s="6" t="s">
        <v>337</v>
      </c>
      <c r="N335" s="25">
        <f t="shared" si="10"/>
        <v>0</v>
      </c>
      <c r="Z335" s="21">
        <f t="shared" si="11"/>
        <v>0</v>
      </c>
    </row>
    <row r="336" spans="1:26" x14ac:dyDescent="0.25">
      <c r="A336" s="14">
        <v>546</v>
      </c>
      <c r="B336" s="4" t="s">
        <v>338</v>
      </c>
      <c r="N336" s="25">
        <f t="shared" si="10"/>
        <v>0</v>
      </c>
      <c r="Z336" s="21">
        <f t="shared" si="11"/>
        <v>0</v>
      </c>
    </row>
    <row r="337" spans="1:26" x14ac:dyDescent="0.25">
      <c r="A337" s="13">
        <v>548</v>
      </c>
      <c r="B337" s="4" t="s">
        <v>29</v>
      </c>
      <c r="N337" s="25">
        <f t="shared" si="10"/>
        <v>0</v>
      </c>
      <c r="Z337" s="21">
        <f t="shared" si="11"/>
        <v>0</v>
      </c>
    </row>
    <row r="338" spans="1:26" x14ac:dyDescent="0.25">
      <c r="A338" s="13">
        <v>549</v>
      </c>
      <c r="B338" s="5" t="s">
        <v>339</v>
      </c>
      <c r="N338" s="25">
        <f t="shared" si="10"/>
        <v>0</v>
      </c>
      <c r="Z338" s="21">
        <f t="shared" si="11"/>
        <v>0</v>
      </c>
    </row>
    <row r="339" spans="1:26" x14ac:dyDescent="0.25">
      <c r="A339" s="13">
        <v>550</v>
      </c>
      <c r="B339" s="4" t="s">
        <v>30</v>
      </c>
      <c r="N339" s="25">
        <f t="shared" si="10"/>
        <v>0</v>
      </c>
      <c r="Z339" s="21">
        <f t="shared" si="11"/>
        <v>0</v>
      </c>
    </row>
    <row r="340" spans="1:26" x14ac:dyDescent="0.25">
      <c r="A340" s="13">
        <v>551</v>
      </c>
      <c r="B340" s="4" t="s">
        <v>31</v>
      </c>
      <c r="N340" s="25">
        <f t="shared" si="10"/>
        <v>0</v>
      </c>
      <c r="Z340" s="21">
        <f t="shared" si="11"/>
        <v>0</v>
      </c>
    </row>
    <row r="341" spans="1:26" x14ac:dyDescent="0.25">
      <c r="A341" s="13">
        <v>552</v>
      </c>
      <c r="B341" s="4" t="s">
        <v>340</v>
      </c>
      <c r="N341" s="25">
        <f t="shared" si="10"/>
        <v>0</v>
      </c>
      <c r="Z341" s="21">
        <f t="shared" si="11"/>
        <v>0</v>
      </c>
    </row>
    <row r="342" spans="1:26" x14ac:dyDescent="0.25">
      <c r="A342" s="13">
        <v>554</v>
      </c>
      <c r="B342" s="4" t="s">
        <v>32</v>
      </c>
      <c r="N342" s="25">
        <f t="shared" si="10"/>
        <v>0</v>
      </c>
      <c r="Z342" s="21">
        <f t="shared" si="11"/>
        <v>0</v>
      </c>
    </row>
    <row r="343" spans="1:26" x14ac:dyDescent="0.25">
      <c r="A343" s="13">
        <v>555</v>
      </c>
      <c r="B343" s="4" t="s">
        <v>341</v>
      </c>
      <c r="N343" s="25">
        <f t="shared" si="10"/>
        <v>0</v>
      </c>
      <c r="Z343" s="21">
        <f t="shared" si="11"/>
        <v>0</v>
      </c>
    </row>
    <row r="344" spans="1:26" x14ac:dyDescent="0.25">
      <c r="A344" s="13">
        <v>556</v>
      </c>
      <c r="B344" s="4" t="s">
        <v>342</v>
      </c>
      <c r="N344" s="25">
        <f t="shared" si="10"/>
        <v>0</v>
      </c>
      <c r="Z344" s="21">
        <f t="shared" si="11"/>
        <v>0</v>
      </c>
    </row>
    <row r="345" spans="1:26" x14ac:dyDescent="0.25">
      <c r="A345" s="13">
        <v>557</v>
      </c>
      <c r="B345" s="4" t="s">
        <v>343</v>
      </c>
      <c r="N345" s="25">
        <f t="shared" si="10"/>
        <v>0</v>
      </c>
      <c r="Z345" s="21">
        <f t="shared" si="11"/>
        <v>0</v>
      </c>
    </row>
    <row r="346" spans="1:26" x14ac:dyDescent="0.25">
      <c r="A346" s="13">
        <v>558</v>
      </c>
      <c r="B346" s="4" t="s">
        <v>344</v>
      </c>
      <c r="N346" s="25">
        <f t="shared" si="10"/>
        <v>0</v>
      </c>
      <c r="Z346" s="21">
        <f t="shared" si="11"/>
        <v>0</v>
      </c>
    </row>
    <row r="347" spans="1:26" x14ac:dyDescent="0.25">
      <c r="A347" s="13">
        <v>559</v>
      </c>
      <c r="B347" s="4" t="s">
        <v>345</v>
      </c>
      <c r="N347" s="25">
        <f t="shared" si="10"/>
        <v>0</v>
      </c>
      <c r="Z347" s="21">
        <f t="shared" si="11"/>
        <v>0</v>
      </c>
    </row>
    <row r="348" spans="1:26" x14ac:dyDescent="0.25">
      <c r="A348" s="13">
        <v>560</v>
      </c>
      <c r="B348" s="5" t="s">
        <v>346</v>
      </c>
      <c r="N348" s="25">
        <f t="shared" si="10"/>
        <v>0</v>
      </c>
      <c r="Z348" s="21">
        <f t="shared" si="11"/>
        <v>0</v>
      </c>
    </row>
    <row r="349" spans="1:26" x14ac:dyDescent="0.25">
      <c r="A349" s="13">
        <v>561</v>
      </c>
      <c r="B349" s="4" t="s">
        <v>347</v>
      </c>
      <c r="N349" s="25">
        <f t="shared" si="10"/>
        <v>0</v>
      </c>
      <c r="Z349" s="21">
        <f t="shared" si="11"/>
        <v>0</v>
      </c>
    </row>
    <row r="350" spans="1:26" x14ac:dyDescent="0.25">
      <c r="A350" s="13">
        <v>563</v>
      </c>
      <c r="B350" s="4" t="s">
        <v>348</v>
      </c>
      <c r="N350" s="25">
        <f t="shared" si="10"/>
        <v>0</v>
      </c>
      <c r="Z350" s="21">
        <f t="shared" si="11"/>
        <v>0</v>
      </c>
    </row>
    <row r="351" spans="1:26" x14ac:dyDescent="0.25">
      <c r="A351" s="16">
        <v>567</v>
      </c>
      <c r="B351" s="4" t="s">
        <v>349</v>
      </c>
      <c r="N351" s="25">
        <f t="shared" si="10"/>
        <v>0</v>
      </c>
      <c r="Z351" s="21">
        <f t="shared" si="11"/>
        <v>0</v>
      </c>
    </row>
    <row r="352" spans="1:26" x14ac:dyDescent="0.25">
      <c r="A352" s="13">
        <v>569</v>
      </c>
      <c r="B352" s="4" t="s">
        <v>350</v>
      </c>
      <c r="N352" s="25">
        <f t="shared" si="10"/>
        <v>0</v>
      </c>
      <c r="Z352" s="21">
        <f t="shared" si="11"/>
        <v>0</v>
      </c>
    </row>
    <row r="353" spans="1:26" x14ac:dyDescent="0.25">
      <c r="A353" s="13">
        <v>570</v>
      </c>
      <c r="B353" s="5" t="s">
        <v>351</v>
      </c>
      <c r="N353" s="25">
        <f t="shared" si="10"/>
        <v>0</v>
      </c>
      <c r="Z353" s="21">
        <f t="shared" si="11"/>
        <v>0</v>
      </c>
    </row>
    <row r="354" spans="1:26" x14ac:dyDescent="0.25">
      <c r="A354" s="13">
        <v>571</v>
      </c>
      <c r="B354" s="4" t="s">
        <v>352</v>
      </c>
      <c r="N354" s="25">
        <f t="shared" si="10"/>
        <v>0</v>
      </c>
      <c r="Z354" s="21">
        <f t="shared" si="11"/>
        <v>0</v>
      </c>
    </row>
    <row r="355" spans="1:26" x14ac:dyDescent="0.25">
      <c r="A355" s="13">
        <v>573</v>
      </c>
      <c r="B355" s="4" t="s">
        <v>353</v>
      </c>
      <c r="N355" s="25">
        <f t="shared" si="10"/>
        <v>0</v>
      </c>
      <c r="Z355" s="21">
        <f t="shared" si="11"/>
        <v>0</v>
      </c>
    </row>
    <row r="356" spans="1:26" x14ac:dyDescent="0.25">
      <c r="A356" s="13">
        <v>574</v>
      </c>
      <c r="B356" s="4" t="s">
        <v>354</v>
      </c>
      <c r="N356" s="25">
        <f t="shared" si="10"/>
        <v>0</v>
      </c>
      <c r="Z356" s="21">
        <f t="shared" si="11"/>
        <v>0</v>
      </c>
    </row>
    <row r="357" spans="1:26" x14ac:dyDescent="0.25">
      <c r="A357" s="13">
        <v>588</v>
      </c>
      <c r="B357" s="4" t="s">
        <v>355</v>
      </c>
      <c r="N357" s="25">
        <f t="shared" si="10"/>
        <v>0</v>
      </c>
      <c r="Z357" s="21">
        <f t="shared" si="11"/>
        <v>0</v>
      </c>
    </row>
    <row r="358" spans="1:26" x14ac:dyDescent="0.25">
      <c r="A358" s="13">
        <v>589</v>
      </c>
      <c r="B358" s="4" t="s">
        <v>356</v>
      </c>
      <c r="N358" s="25">
        <f t="shared" si="10"/>
        <v>0</v>
      </c>
      <c r="Z358" s="21">
        <f t="shared" si="11"/>
        <v>0</v>
      </c>
    </row>
    <row r="359" spans="1:26" x14ac:dyDescent="0.25">
      <c r="A359" s="13">
        <v>594</v>
      </c>
      <c r="B359" s="4" t="s">
        <v>357</v>
      </c>
      <c r="N359" s="25">
        <f t="shared" si="10"/>
        <v>0</v>
      </c>
      <c r="Z359" s="21">
        <f t="shared" si="11"/>
        <v>0</v>
      </c>
    </row>
    <row r="360" spans="1:26" x14ac:dyDescent="0.25">
      <c r="A360" s="13">
        <v>598</v>
      </c>
      <c r="B360" s="4" t="s">
        <v>33</v>
      </c>
      <c r="N360" s="25">
        <f t="shared" si="10"/>
        <v>0</v>
      </c>
      <c r="Z360" s="21">
        <f t="shared" si="11"/>
        <v>0</v>
      </c>
    </row>
    <row r="361" spans="1:26" x14ac:dyDescent="0.25">
      <c r="A361" s="13">
        <v>600</v>
      </c>
      <c r="B361" s="4" t="s">
        <v>358</v>
      </c>
      <c r="N361" s="25">
        <f t="shared" si="10"/>
        <v>0</v>
      </c>
      <c r="Z361" s="21">
        <f t="shared" si="11"/>
        <v>0</v>
      </c>
    </row>
    <row r="362" spans="1:26" x14ac:dyDescent="0.25">
      <c r="A362" s="13">
        <v>601</v>
      </c>
      <c r="B362" s="4" t="s">
        <v>359</v>
      </c>
      <c r="N362" s="25">
        <f t="shared" si="10"/>
        <v>0</v>
      </c>
      <c r="Z362" s="21">
        <f t="shared" si="11"/>
        <v>0</v>
      </c>
    </row>
    <row r="363" spans="1:26" x14ac:dyDescent="0.25">
      <c r="A363" s="16">
        <v>700</v>
      </c>
      <c r="B363" s="3" t="s">
        <v>360</v>
      </c>
      <c r="N363" s="25">
        <f t="shared" si="10"/>
        <v>0</v>
      </c>
      <c r="Z363" s="21">
        <f t="shared" si="11"/>
        <v>0</v>
      </c>
    </row>
    <row r="364" spans="1:26" x14ac:dyDescent="0.25">
      <c r="A364" s="16">
        <v>800</v>
      </c>
      <c r="B364" s="3" t="s">
        <v>374</v>
      </c>
      <c r="N364" s="25">
        <f t="shared" si="10"/>
        <v>0</v>
      </c>
      <c r="Z364" s="21">
        <f t="shared" si="11"/>
        <v>0</v>
      </c>
    </row>
    <row r="365" spans="1:26" x14ac:dyDescent="0.25">
      <c r="B365" s="11" t="s">
        <v>361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13.42578125" style="1" customWidth="1"/>
    <col min="2" max="2" width="34.140625" style="11" customWidth="1"/>
    <col min="3" max="14" width="9.140625" style="21"/>
    <col min="15" max="26" width="9.140625" style="25"/>
  </cols>
  <sheetData>
    <row r="1" spans="1:26" x14ac:dyDescent="0.25">
      <c r="H1" s="21" t="s">
        <v>393</v>
      </c>
      <c r="T1" s="25" t="s">
        <v>392</v>
      </c>
    </row>
    <row r="2" spans="1:26" ht="60" x14ac:dyDescent="0.25">
      <c r="A2" s="18"/>
      <c r="B2" s="18"/>
      <c r="C2" s="24" t="s">
        <v>362</v>
      </c>
      <c r="D2" s="24" t="s">
        <v>363</v>
      </c>
      <c r="E2" s="24" t="s">
        <v>364</v>
      </c>
      <c r="F2" s="24" t="s">
        <v>365</v>
      </c>
      <c r="G2" s="24" t="s">
        <v>366</v>
      </c>
      <c r="H2" s="24" t="s">
        <v>367</v>
      </c>
      <c r="I2" s="24" t="s">
        <v>372</v>
      </c>
      <c r="J2" s="24" t="s">
        <v>368</v>
      </c>
      <c r="K2" s="24" t="s">
        <v>369</v>
      </c>
      <c r="L2" s="24" t="s">
        <v>370</v>
      </c>
      <c r="M2" s="24" t="s">
        <v>371</v>
      </c>
      <c r="N2" s="24" t="s">
        <v>373</v>
      </c>
      <c r="O2" s="26" t="s">
        <v>362</v>
      </c>
      <c r="P2" s="26" t="s">
        <v>363</v>
      </c>
      <c r="Q2" s="26" t="s">
        <v>364</v>
      </c>
      <c r="R2" s="26" t="s">
        <v>365</v>
      </c>
      <c r="S2" s="26" t="s">
        <v>366</v>
      </c>
      <c r="T2" s="26" t="s">
        <v>367</v>
      </c>
      <c r="U2" s="26" t="s">
        <v>372</v>
      </c>
      <c r="V2" s="26" t="s">
        <v>368</v>
      </c>
      <c r="W2" s="26" t="s">
        <v>369</v>
      </c>
      <c r="X2" s="26" t="s">
        <v>370</v>
      </c>
      <c r="Y2" s="26" t="s">
        <v>371</v>
      </c>
      <c r="Z2" s="26" t="s">
        <v>373</v>
      </c>
    </row>
    <row r="3" spans="1:26" x14ac:dyDescent="0.25">
      <c r="A3" s="19">
        <v>1</v>
      </c>
      <c r="B3" s="17" t="s">
        <v>51</v>
      </c>
      <c r="N3" s="21">
        <f>SUM(C3+D3+E3+F3+G3+H3+I3+J3+K3+L3+M3)</f>
        <v>0</v>
      </c>
      <c r="Z3" s="25">
        <f>SUM(O3+P3+Q3+R3+S3+T3+U3+V3+W3+X3+Y3)</f>
        <v>0</v>
      </c>
    </row>
    <row r="4" spans="1:26" x14ac:dyDescent="0.25">
      <c r="A4" s="13">
        <v>2</v>
      </c>
      <c r="B4" s="4" t="s">
        <v>52</v>
      </c>
      <c r="N4" s="21">
        <f t="shared" ref="N4:N67" si="0">SUM(C4+D4+E4+F4+G4+H4+I4+J4+K4+L4+M4)</f>
        <v>0</v>
      </c>
      <c r="Z4" s="25">
        <f t="shared" ref="Z4:Z67" si="1">SUM(O4+P4+Q4+R4+S4+T4+U4+V4+W4+X4+Y4)</f>
        <v>0</v>
      </c>
    </row>
    <row r="5" spans="1:26" x14ac:dyDescent="0.25">
      <c r="A5" s="13">
        <v>3</v>
      </c>
      <c r="B5" s="4" t="s">
        <v>45</v>
      </c>
      <c r="N5" s="21">
        <f t="shared" si="0"/>
        <v>0</v>
      </c>
      <c r="Z5" s="25">
        <f t="shared" si="1"/>
        <v>0</v>
      </c>
    </row>
    <row r="6" spans="1:26" x14ac:dyDescent="0.25">
      <c r="A6" s="13">
        <v>4</v>
      </c>
      <c r="B6" s="4" t="s">
        <v>53</v>
      </c>
      <c r="N6" s="21">
        <f t="shared" si="0"/>
        <v>0</v>
      </c>
      <c r="Z6" s="25">
        <f t="shared" si="1"/>
        <v>0</v>
      </c>
    </row>
    <row r="7" spans="1:26" x14ac:dyDescent="0.25">
      <c r="A7" s="13">
        <v>5</v>
      </c>
      <c r="B7" s="5" t="s">
        <v>54</v>
      </c>
      <c r="N7" s="21">
        <f t="shared" si="0"/>
        <v>0</v>
      </c>
      <c r="Z7" s="25">
        <f t="shared" si="1"/>
        <v>0</v>
      </c>
    </row>
    <row r="8" spans="1:26" x14ac:dyDescent="0.25">
      <c r="A8" s="13">
        <v>6</v>
      </c>
      <c r="B8" s="4" t="s">
        <v>50</v>
      </c>
      <c r="N8" s="21">
        <f t="shared" si="0"/>
        <v>0</v>
      </c>
      <c r="Z8" s="25">
        <f t="shared" si="1"/>
        <v>0</v>
      </c>
    </row>
    <row r="9" spans="1:26" x14ac:dyDescent="0.25">
      <c r="A9" s="13">
        <v>7</v>
      </c>
      <c r="B9" s="4" t="s">
        <v>55</v>
      </c>
      <c r="N9" s="21">
        <f t="shared" si="0"/>
        <v>0</v>
      </c>
      <c r="Z9" s="25">
        <f t="shared" si="1"/>
        <v>0</v>
      </c>
    </row>
    <row r="10" spans="1:26" x14ac:dyDescent="0.25">
      <c r="A10" s="13">
        <v>8</v>
      </c>
      <c r="B10" s="5" t="s">
        <v>56</v>
      </c>
      <c r="N10" s="21">
        <f t="shared" si="0"/>
        <v>0</v>
      </c>
      <c r="Z10" s="25">
        <f t="shared" si="1"/>
        <v>0</v>
      </c>
    </row>
    <row r="11" spans="1:26" x14ac:dyDescent="0.25">
      <c r="A11" s="13">
        <v>10</v>
      </c>
      <c r="B11" s="4" t="s">
        <v>0</v>
      </c>
      <c r="N11" s="21">
        <f t="shared" si="0"/>
        <v>0</v>
      </c>
      <c r="Z11" s="25">
        <f t="shared" si="1"/>
        <v>0</v>
      </c>
    </row>
    <row r="12" spans="1:26" x14ac:dyDescent="0.25">
      <c r="A12" s="13">
        <v>12</v>
      </c>
      <c r="B12" s="4" t="s">
        <v>1</v>
      </c>
      <c r="N12" s="21">
        <f t="shared" si="0"/>
        <v>0</v>
      </c>
      <c r="Z12" s="25">
        <f t="shared" si="1"/>
        <v>0</v>
      </c>
    </row>
    <row r="13" spans="1:26" x14ac:dyDescent="0.25">
      <c r="A13" s="14">
        <v>14</v>
      </c>
      <c r="B13" s="4" t="s">
        <v>57</v>
      </c>
      <c r="N13" s="21">
        <f t="shared" si="0"/>
        <v>0</v>
      </c>
      <c r="Z13" s="25">
        <f t="shared" si="1"/>
        <v>0</v>
      </c>
    </row>
    <row r="14" spans="1:26" x14ac:dyDescent="0.25">
      <c r="A14" s="14">
        <v>15</v>
      </c>
      <c r="B14" s="4" t="s">
        <v>58</v>
      </c>
      <c r="N14" s="21">
        <f t="shared" si="0"/>
        <v>0</v>
      </c>
      <c r="Z14" s="25">
        <f t="shared" si="1"/>
        <v>0</v>
      </c>
    </row>
    <row r="15" spans="1:26" x14ac:dyDescent="0.25">
      <c r="A15" s="14">
        <v>16</v>
      </c>
      <c r="B15" s="6" t="s">
        <v>59</v>
      </c>
      <c r="N15" s="21">
        <f t="shared" si="0"/>
        <v>0</v>
      </c>
      <c r="Z15" s="25">
        <f t="shared" si="1"/>
        <v>0</v>
      </c>
    </row>
    <row r="16" spans="1:26" x14ac:dyDescent="0.25">
      <c r="A16" s="14">
        <v>18</v>
      </c>
      <c r="B16" s="4" t="s">
        <v>60</v>
      </c>
      <c r="N16" s="21">
        <f t="shared" si="0"/>
        <v>0</v>
      </c>
      <c r="Z16" s="25">
        <f t="shared" si="1"/>
        <v>0</v>
      </c>
    </row>
    <row r="17" spans="1:26" x14ac:dyDescent="0.25">
      <c r="A17" s="14">
        <v>20</v>
      </c>
      <c r="B17" s="4" t="s">
        <v>34</v>
      </c>
      <c r="N17" s="21">
        <f t="shared" si="0"/>
        <v>0</v>
      </c>
      <c r="Z17" s="25">
        <f t="shared" si="1"/>
        <v>0</v>
      </c>
    </row>
    <row r="18" spans="1:26" x14ac:dyDescent="0.25">
      <c r="A18" s="14">
        <v>21</v>
      </c>
      <c r="B18" s="4" t="s">
        <v>61</v>
      </c>
      <c r="N18" s="21">
        <f t="shared" si="0"/>
        <v>0</v>
      </c>
      <c r="Z18" s="25">
        <f t="shared" si="1"/>
        <v>0</v>
      </c>
    </row>
    <row r="19" spans="1:26" x14ac:dyDescent="0.25">
      <c r="A19" s="14">
        <v>22</v>
      </c>
      <c r="B19" s="4" t="s">
        <v>2</v>
      </c>
      <c r="N19" s="21">
        <f t="shared" si="0"/>
        <v>0</v>
      </c>
      <c r="Z19" s="25">
        <f t="shared" si="1"/>
        <v>0</v>
      </c>
    </row>
    <row r="20" spans="1:26" x14ac:dyDescent="0.25">
      <c r="A20" s="14">
        <v>23</v>
      </c>
      <c r="B20" s="4" t="s">
        <v>62</v>
      </c>
      <c r="N20" s="21">
        <f t="shared" si="0"/>
        <v>0</v>
      </c>
      <c r="Z20" s="25">
        <f t="shared" si="1"/>
        <v>0</v>
      </c>
    </row>
    <row r="21" spans="1:26" x14ac:dyDescent="0.25">
      <c r="A21" s="14">
        <v>24</v>
      </c>
      <c r="B21" s="4" t="s">
        <v>3</v>
      </c>
      <c r="N21" s="21">
        <f t="shared" si="0"/>
        <v>0</v>
      </c>
      <c r="Z21" s="25">
        <f t="shared" si="1"/>
        <v>0</v>
      </c>
    </row>
    <row r="22" spans="1:26" x14ac:dyDescent="0.25">
      <c r="A22" s="14">
        <v>26</v>
      </c>
      <c r="B22" s="4" t="s">
        <v>4</v>
      </c>
      <c r="N22" s="21">
        <f t="shared" si="0"/>
        <v>0</v>
      </c>
      <c r="Z22" s="25">
        <f t="shared" si="1"/>
        <v>0</v>
      </c>
    </row>
    <row r="23" spans="1:26" x14ac:dyDescent="0.25">
      <c r="A23" s="14">
        <v>27</v>
      </c>
      <c r="B23" s="4" t="s">
        <v>63</v>
      </c>
      <c r="N23" s="21">
        <f t="shared" si="0"/>
        <v>0</v>
      </c>
      <c r="Z23" s="25">
        <f t="shared" si="1"/>
        <v>0</v>
      </c>
    </row>
    <row r="24" spans="1:26" x14ac:dyDescent="0.25">
      <c r="A24" s="14">
        <v>28</v>
      </c>
      <c r="B24" s="4" t="s">
        <v>5</v>
      </c>
      <c r="N24" s="21">
        <f t="shared" si="0"/>
        <v>0</v>
      </c>
      <c r="Z24" s="25">
        <f t="shared" si="1"/>
        <v>0</v>
      </c>
    </row>
    <row r="25" spans="1:26" x14ac:dyDescent="0.25">
      <c r="A25" s="14">
        <v>30</v>
      </c>
      <c r="B25" s="4" t="s">
        <v>64</v>
      </c>
      <c r="N25" s="21">
        <f t="shared" si="0"/>
        <v>0</v>
      </c>
      <c r="Z25" s="25">
        <f t="shared" si="1"/>
        <v>0</v>
      </c>
    </row>
    <row r="26" spans="1:26" x14ac:dyDescent="0.25">
      <c r="A26" s="14">
        <v>31</v>
      </c>
      <c r="B26" s="4" t="s">
        <v>46</v>
      </c>
      <c r="N26" s="21">
        <f t="shared" si="0"/>
        <v>0</v>
      </c>
      <c r="Z26" s="25">
        <f t="shared" si="1"/>
        <v>0</v>
      </c>
    </row>
    <row r="27" spans="1:26" x14ac:dyDescent="0.25">
      <c r="A27" s="14">
        <v>32</v>
      </c>
      <c r="B27" s="4" t="s">
        <v>65</v>
      </c>
      <c r="N27" s="21">
        <f t="shared" si="0"/>
        <v>0</v>
      </c>
      <c r="Z27" s="25">
        <f t="shared" si="1"/>
        <v>0</v>
      </c>
    </row>
    <row r="28" spans="1:26" x14ac:dyDescent="0.25">
      <c r="A28" s="14">
        <v>33</v>
      </c>
      <c r="B28" s="4" t="s">
        <v>6</v>
      </c>
      <c r="N28" s="21">
        <f t="shared" si="0"/>
        <v>0</v>
      </c>
      <c r="Z28" s="25">
        <f t="shared" si="1"/>
        <v>0</v>
      </c>
    </row>
    <row r="29" spans="1:26" x14ac:dyDescent="0.25">
      <c r="A29" s="14">
        <v>34</v>
      </c>
      <c r="B29" s="4" t="s">
        <v>66</v>
      </c>
      <c r="N29" s="21">
        <f t="shared" si="0"/>
        <v>0</v>
      </c>
      <c r="Z29" s="25">
        <f t="shared" si="1"/>
        <v>0</v>
      </c>
    </row>
    <row r="30" spans="1:26" x14ac:dyDescent="0.25">
      <c r="A30" s="14">
        <v>36</v>
      </c>
      <c r="B30" s="4" t="s">
        <v>7</v>
      </c>
      <c r="N30" s="21">
        <f t="shared" si="0"/>
        <v>0</v>
      </c>
      <c r="Z30" s="25">
        <f t="shared" si="1"/>
        <v>0</v>
      </c>
    </row>
    <row r="31" spans="1:26" x14ac:dyDescent="0.25">
      <c r="A31" s="14">
        <v>38</v>
      </c>
      <c r="B31" s="4" t="s">
        <v>67</v>
      </c>
      <c r="N31" s="21">
        <f t="shared" si="0"/>
        <v>0</v>
      </c>
      <c r="Z31" s="25">
        <f t="shared" si="1"/>
        <v>0</v>
      </c>
    </row>
    <row r="32" spans="1:26" x14ac:dyDescent="0.25">
      <c r="A32" s="14">
        <v>39</v>
      </c>
      <c r="B32" s="4" t="s">
        <v>68</v>
      </c>
      <c r="N32" s="21">
        <f t="shared" si="0"/>
        <v>0</v>
      </c>
      <c r="Z32" s="25">
        <f t="shared" si="1"/>
        <v>0</v>
      </c>
    </row>
    <row r="33" spans="1:26" x14ac:dyDescent="0.25">
      <c r="A33" s="14">
        <v>40</v>
      </c>
      <c r="B33" s="4" t="s">
        <v>8</v>
      </c>
      <c r="N33" s="21">
        <f t="shared" si="0"/>
        <v>0</v>
      </c>
      <c r="Z33" s="25">
        <f t="shared" si="1"/>
        <v>0</v>
      </c>
    </row>
    <row r="34" spans="1:26" x14ac:dyDescent="0.25">
      <c r="A34" s="14">
        <v>41</v>
      </c>
      <c r="B34" s="4" t="s">
        <v>69</v>
      </c>
      <c r="N34" s="21">
        <f t="shared" si="0"/>
        <v>0</v>
      </c>
      <c r="Z34" s="25">
        <f t="shared" si="1"/>
        <v>0</v>
      </c>
    </row>
    <row r="35" spans="1:26" x14ac:dyDescent="0.25">
      <c r="A35" s="14">
        <v>42</v>
      </c>
      <c r="B35" s="4" t="s">
        <v>70</v>
      </c>
      <c r="N35" s="21">
        <f t="shared" si="0"/>
        <v>0</v>
      </c>
      <c r="Z35" s="25">
        <f t="shared" si="1"/>
        <v>0</v>
      </c>
    </row>
    <row r="36" spans="1:26" x14ac:dyDescent="0.25">
      <c r="A36" s="14">
        <v>43</v>
      </c>
      <c r="B36" s="4" t="s">
        <v>71</v>
      </c>
      <c r="N36" s="21">
        <f t="shared" si="0"/>
        <v>0</v>
      </c>
      <c r="Z36" s="25">
        <f t="shared" si="1"/>
        <v>0</v>
      </c>
    </row>
    <row r="37" spans="1:26" x14ac:dyDescent="0.25">
      <c r="A37" s="14">
        <v>47</v>
      </c>
      <c r="B37" s="4" t="s">
        <v>72</v>
      </c>
      <c r="N37" s="21">
        <f t="shared" si="0"/>
        <v>0</v>
      </c>
      <c r="Z37" s="25">
        <f t="shared" si="1"/>
        <v>0</v>
      </c>
    </row>
    <row r="38" spans="1:26" x14ac:dyDescent="0.25">
      <c r="A38" s="14">
        <v>48</v>
      </c>
      <c r="B38" s="4" t="s">
        <v>73</v>
      </c>
      <c r="N38" s="21">
        <f t="shared" si="0"/>
        <v>0</v>
      </c>
      <c r="Z38" s="25">
        <f t="shared" si="1"/>
        <v>0</v>
      </c>
    </row>
    <row r="39" spans="1:26" x14ac:dyDescent="0.25">
      <c r="A39" s="14">
        <v>50</v>
      </c>
      <c r="B39" s="4" t="s">
        <v>74</v>
      </c>
      <c r="N39" s="21">
        <f t="shared" si="0"/>
        <v>0</v>
      </c>
      <c r="Z39" s="25">
        <f t="shared" si="1"/>
        <v>0</v>
      </c>
    </row>
    <row r="40" spans="1:26" x14ac:dyDescent="0.25">
      <c r="A40" s="14">
        <v>51</v>
      </c>
      <c r="B40" s="4" t="s">
        <v>75</v>
      </c>
      <c r="N40" s="21">
        <f t="shared" si="0"/>
        <v>0</v>
      </c>
      <c r="Z40" s="25">
        <f t="shared" si="1"/>
        <v>0</v>
      </c>
    </row>
    <row r="41" spans="1:26" x14ac:dyDescent="0.25">
      <c r="A41" s="14">
        <v>54</v>
      </c>
      <c r="B41" s="4" t="s">
        <v>9</v>
      </c>
      <c r="N41" s="21">
        <f t="shared" si="0"/>
        <v>0</v>
      </c>
      <c r="Z41" s="25">
        <f t="shared" si="1"/>
        <v>0</v>
      </c>
    </row>
    <row r="42" spans="1:26" x14ac:dyDescent="0.25">
      <c r="A42" s="14">
        <v>56</v>
      </c>
      <c r="B42" s="4" t="s">
        <v>76</v>
      </c>
      <c r="N42" s="21">
        <f t="shared" si="0"/>
        <v>0</v>
      </c>
      <c r="Z42" s="25">
        <f t="shared" si="1"/>
        <v>0</v>
      </c>
    </row>
    <row r="43" spans="1:26" x14ac:dyDescent="0.25">
      <c r="A43" s="14">
        <v>57</v>
      </c>
      <c r="B43" s="4" t="s">
        <v>77</v>
      </c>
      <c r="N43" s="21">
        <f t="shared" si="0"/>
        <v>0</v>
      </c>
      <c r="Z43" s="25">
        <f t="shared" si="1"/>
        <v>0</v>
      </c>
    </row>
    <row r="44" spans="1:26" x14ac:dyDescent="0.25">
      <c r="A44" s="14">
        <v>58</v>
      </c>
      <c r="B44" s="4" t="s">
        <v>78</v>
      </c>
      <c r="N44" s="21">
        <f t="shared" si="0"/>
        <v>0</v>
      </c>
      <c r="Z44" s="25">
        <f t="shared" si="1"/>
        <v>0</v>
      </c>
    </row>
    <row r="45" spans="1:26" x14ac:dyDescent="0.25">
      <c r="A45" s="14">
        <v>59</v>
      </c>
      <c r="B45" s="4" t="s">
        <v>79</v>
      </c>
      <c r="N45" s="21">
        <f t="shared" si="0"/>
        <v>0</v>
      </c>
      <c r="Z45" s="25">
        <f t="shared" si="1"/>
        <v>0</v>
      </c>
    </row>
    <row r="46" spans="1:26" x14ac:dyDescent="0.25">
      <c r="A46" s="14">
        <v>64</v>
      </c>
      <c r="B46" s="4" t="s">
        <v>80</v>
      </c>
      <c r="N46" s="21">
        <f t="shared" si="0"/>
        <v>0</v>
      </c>
      <c r="Z46" s="25">
        <f t="shared" si="1"/>
        <v>0</v>
      </c>
    </row>
    <row r="47" spans="1:26" x14ac:dyDescent="0.25">
      <c r="A47" s="14">
        <v>65</v>
      </c>
      <c r="B47" s="4" t="s">
        <v>81</v>
      </c>
      <c r="N47" s="21">
        <f t="shared" si="0"/>
        <v>0</v>
      </c>
      <c r="Z47" s="25">
        <f t="shared" si="1"/>
        <v>0</v>
      </c>
    </row>
    <row r="48" spans="1:26" x14ac:dyDescent="0.25">
      <c r="A48" s="14">
        <v>66</v>
      </c>
      <c r="B48" s="4" t="s">
        <v>82</v>
      </c>
      <c r="N48" s="21">
        <f t="shared" si="0"/>
        <v>0</v>
      </c>
      <c r="Z48" s="25">
        <f t="shared" si="1"/>
        <v>0</v>
      </c>
    </row>
    <row r="49" spans="1:26" x14ac:dyDescent="0.25">
      <c r="A49" s="14">
        <v>67</v>
      </c>
      <c r="B49" s="4" t="s">
        <v>10</v>
      </c>
      <c r="N49" s="21">
        <f t="shared" si="0"/>
        <v>0</v>
      </c>
      <c r="Z49" s="25">
        <f t="shared" si="1"/>
        <v>0</v>
      </c>
    </row>
    <row r="50" spans="1:26" x14ac:dyDescent="0.25">
      <c r="A50" s="13">
        <v>70</v>
      </c>
      <c r="B50" s="4" t="s">
        <v>83</v>
      </c>
      <c r="N50" s="21">
        <f t="shared" si="0"/>
        <v>0</v>
      </c>
      <c r="Z50" s="25">
        <f t="shared" si="1"/>
        <v>0</v>
      </c>
    </row>
    <row r="51" spans="1:26" x14ac:dyDescent="0.25">
      <c r="A51" s="13">
        <v>71</v>
      </c>
      <c r="B51" s="4" t="s">
        <v>84</v>
      </c>
      <c r="N51" s="21">
        <f t="shared" si="0"/>
        <v>0</v>
      </c>
      <c r="Z51" s="25">
        <f t="shared" si="1"/>
        <v>0</v>
      </c>
    </row>
    <row r="52" spans="1:26" x14ac:dyDescent="0.25">
      <c r="A52" s="13">
        <v>73</v>
      </c>
      <c r="B52" s="4" t="s">
        <v>85</v>
      </c>
      <c r="N52" s="21">
        <f t="shared" si="0"/>
        <v>0</v>
      </c>
      <c r="Z52" s="25">
        <f t="shared" si="1"/>
        <v>0</v>
      </c>
    </row>
    <row r="53" spans="1:26" x14ac:dyDescent="0.25">
      <c r="A53" s="13">
        <v>75</v>
      </c>
      <c r="B53" s="4" t="s">
        <v>86</v>
      </c>
      <c r="N53" s="21">
        <f t="shared" si="0"/>
        <v>0</v>
      </c>
      <c r="Z53" s="25">
        <f t="shared" si="1"/>
        <v>0</v>
      </c>
    </row>
    <row r="54" spans="1:26" x14ac:dyDescent="0.25">
      <c r="A54" s="13">
        <v>77</v>
      </c>
      <c r="B54" s="4" t="s">
        <v>87</v>
      </c>
      <c r="N54" s="21">
        <f t="shared" si="0"/>
        <v>0</v>
      </c>
      <c r="Z54" s="25">
        <f t="shared" si="1"/>
        <v>0</v>
      </c>
    </row>
    <row r="55" spans="1:26" x14ac:dyDescent="0.25">
      <c r="A55" s="13">
        <v>83</v>
      </c>
      <c r="B55" s="4" t="s">
        <v>88</v>
      </c>
      <c r="N55" s="21">
        <f t="shared" si="0"/>
        <v>0</v>
      </c>
      <c r="Z55" s="25">
        <f t="shared" si="1"/>
        <v>0</v>
      </c>
    </row>
    <row r="56" spans="1:26" x14ac:dyDescent="0.25">
      <c r="A56" s="13">
        <v>88</v>
      </c>
      <c r="B56" s="4" t="s">
        <v>89</v>
      </c>
      <c r="N56" s="21">
        <f t="shared" si="0"/>
        <v>0</v>
      </c>
      <c r="Z56" s="25">
        <f t="shared" si="1"/>
        <v>0</v>
      </c>
    </row>
    <row r="57" spans="1:26" x14ac:dyDescent="0.25">
      <c r="A57" s="13">
        <v>90</v>
      </c>
      <c r="B57" s="4" t="s">
        <v>90</v>
      </c>
      <c r="N57" s="21">
        <f t="shared" si="0"/>
        <v>0</v>
      </c>
      <c r="Z57" s="25">
        <f t="shared" si="1"/>
        <v>0</v>
      </c>
    </row>
    <row r="58" spans="1:26" x14ac:dyDescent="0.25">
      <c r="A58" s="13">
        <v>93</v>
      </c>
      <c r="B58" s="4" t="s">
        <v>91</v>
      </c>
      <c r="N58" s="21">
        <f t="shared" si="0"/>
        <v>0</v>
      </c>
      <c r="Z58" s="25">
        <f t="shared" si="1"/>
        <v>0</v>
      </c>
    </row>
    <row r="59" spans="1:26" x14ac:dyDescent="0.25">
      <c r="A59" s="13">
        <v>94</v>
      </c>
      <c r="B59" s="4" t="s">
        <v>11</v>
      </c>
      <c r="N59" s="21">
        <f t="shared" si="0"/>
        <v>0</v>
      </c>
      <c r="Z59" s="25">
        <f t="shared" si="1"/>
        <v>0</v>
      </c>
    </row>
    <row r="60" spans="1:26" x14ac:dyDescent="0.25">
      <c r="A60" s="13">
        <v>95</v>
      </c>
      <c r="B60" s="5" t="s">
        <v>92</v>
      </c>
      <c r="N60" s="21">
        <f t="shared" si="0"/>
        <v>0</v>
      </c>
      <c r="Z60" s="25">
        <f t="shared" si="1"/>
        <v>0</v>
      </c>
    </row>
    <row r="61" spans="1:26" x14ac:dyDescent="0.25">
      <c r="A61" s="13">
        <v>97</v>
      </c>
      <c r="B61" s="4" t="s">
        <v>93</v>
      </c>
      <c r="N61" s="21">
        <f t="shared" si="0"/>
        <v>0</v>
      </c>
      <c r="Z61" s="25">
        <f t="shared" si="1"/>
        <v>0</v>
      </c>
    </row>
    <row r="62" spans="1:26" x14ac:dyDescent="0.25">
      <c r="A62" s="13">
        <v>100</v>
      </c>
      <c r="B62" s="4" t="s">
        <v>94</v>
      </c>
      <c r="N62" s="21">
        <f t="shared" si="0"/>
        <v>0</v>
      </c>
      <c r="Z62" s="25">
        <f t="shared" si="1"/>
        <v>0</v>
      </c>
    </row>
    <row r="63" spans="1:26" x14ac:dyDescent="0.25">
      <c r="A63" s="13">
        <v>102</v>
      </c>
      <c r="B63" s="4" t="s">
        <v>95</v>
      </c>
      <c r="N63" s="21">
        <f t="shared" si="0"/>
        <v>0</v>
      </c>
      <c r="Z63" s="25">
        <f t="shared" si="1"/>
        <v>0</v>
      </c>
    </row>
    <row r="64" spans="1:26" x14ac:dyDescent="0.25">
      <c r="A64" s="13">
        <v>103</v>
      </c>
      <c r="B64" s="4" t="s">
        <v>96</v>
      </c>
      <c r="N64" s="21">
        <f t="shared" si="0"/>
        <v>0</v>
      </c>
      <c r="Z64" s="25">
        <f t="shared" si="1"/>
        <v>0</v>
      </c>
    </row>
    <row r="65" spans="1:26" x14ac:dyDescent="0.25">
      <c r="A65" s="13">
        <v>105</v>
      </c>
      <c r="B65" s="4" t="s">
        <v>97</v>
      </c>
      <c r="N65" s="21">
        <f t="shared" si="0"/>
        <v>0</v>
      </c>
      <c r="Z65" s="25">
        <f t="shared" si="1"/>
        <v>0</v>
      </c>
    </row>
    <row r="66" spans="1:26" x14ac:dyDescent="0.25">
      <c r="A66" s="13">
        <v>106</v>
      </c>
      <c r="B66" s="4" t="s">
        <v>98</v>
      </c>
      <c r="N66" s="21">
        <f t="shared" si="0"/>
        <v>0</v>
      </c>
      <c r="Z66" s="25">
        <f t="shared" si="1"/>
        <v>0</v>
      </c>
    </row>
    <row r="67" spans="1:26" x14ac:dyDescent="0.25">
      <c r="A67" s="13">
        <v>108</v>
      </c>
      <c r="B67" s="4" t="s">
        <v>35</v>
      </c>
      <c r="N67" s="21">
        <f t="shared" si="0"/>
        <v>0</v>
      </c>
      <c r="Z67" s="25">
        <f t="shared" si="1"/>
        <v>0</v>
      </c>
    </row>
    <row r="68" spans="1:26" x14ac:dyDescent="0.25">
      <c r="A68" s="13">
        <v>109</v>
      </c>
      <c r="B68" s="4" t="s">
        <v>36</v>
      </c>
      <c r="N68" s="21">
        <f t="shared" ref="N68:N131" si="2">SUM(C68+D68+E68+F68+G68+H68+I68+J68+K68+L68+M68)</f>
        <v>0</v>
      </c>
      <c r="Z68" s="25">
        <f t="shared" ref="Z68:Z131" si="3">SUM(O68+P68+Q68+R68+S68+T68+U68+V68+W68+X68+Y68)</f>
        <v>0</v>
      </c>
    </row>
    <row r="69" spans="1:26" x14ac:dyDescent="0.25">
      <c r="A69" s="13">
        <v>110</v>
      </c>
      <c r="B69" s="4" t="s">
        <v>47</v>
      </c>
      <c r="N69" s="21">
        <f t="shared" si="2"/>
        <v>0</v>
      </c>
      <c r="Z69" s="25">
        <f t="shared" si="3"/>
        <v>0</v>
      </c>
    </row>
    <row r="70" spans="1:26" x14ac:dyDescent="0.25">
      <c r="A70" s="13">
        <v>112</v>
      </c>
      <c r="B70" s="4" t="s">
        <v>99</v>
      </c>
      <c r="N70" s="21">
        <f t="shared" si="2"/>
        <v>0</v>
      </c>
      <c r="Z70" s="25">
        <f t="shared" si="3"/>
        <v>0</v>
      </c>
    </row>
    <row r="71" spans="1:26" x14ac:dyDescent="0.25">
      <c r="A71" s="13">
        <v>113</v>
      </c>
      <c r="B71" s="4" t="s">
        <v>100</v>
      </c>
      <c r="N71" s="21">
        <f t="shared" si="2"/>
        <v>0</v>
      </c>
      <c r="Z71" s="25">
        <f t="shared" si="3"/>
        <v>0</v>
      </c>
    </row>
    <row r="72" spans="1:26" x14ac:dyDescent="0.25">
      <c r="A72" s="13">
        <v>114</v>
      </c>
      <c r="B72" s="4" t="s">
        <v>101</v>
      </c>
      <c r="N72" s="21">
        <f t="shared" si="2"/>
        <v>0</v>
      </c>
      <c r="Z72" s="25">
        <f t="shared" si="3"/>
        <v>0</v>
      </c>
    </row>
    <row r="73" spans="1:26" x14ac:dyDescent="0.25">
      <c r="A73" s="13">
        <v>115</v>
      </c>
      <c r="B73" s="4" t="s">
        <v>102</v>
      </c>
      <c r="N73" s="21">
        <f t="shared" si="2"/>
        <v>0</v>
      </c>
      <c r="Z73" s="25">
        <f t="shared" si="3"/>
        <v>0</v>
      </c>
    </row>
    <row r="74" spans="1:26" x14ac:dyDescent="0.25">
      <c r="A74" s="13">
        <v>116</v>
      </c>
      <c r="B74" s="4" t="s">
        <v>103</v>
      </c>
      <c r="N74" s="21">
        <f t="shared" si="2"/>
        <v>0</v>
      </c>
      <c r="Z74" s="25">
        <f t="shared" si="3"/>
        <v>0</v>
      </c>
    </row>
    <row r="75" spans="1:26" x14ac:dyDescent="0.25">
      <c r="A75" s="13">
        <v>118</v>
      </c>
      <c r="B75" s="4" t="s">
        <v>12</v>
      </c>
      <c r="N75" s="21">
        <f t="shared" si="2"/>
        <v>0</v>
      </c>
      <c r="Z75" s="25">
        <f t="shared" si="3"/>
        <v>0</v>
      </c>
    </row>
    <row r="76" spans="1:26" x14ac:dyDescent="0.25">
      <c r="A76" s="13">
        <v>119</v>
      </c>
      <c r="B76" s="4" t="s">
        <v>37</v>
      </c>
      <c r="N76" s="21">
        <f t="shared" si="2"/>
        <v>0</v>
      </c>
      <c r="Z76" s="25">
        <f t="shared" si="3"/>
        <v>0</v>
      </c>
    </row>
    <row r="77" spans="1:26" x14ac:dyDescent="0.25">
      <c r="A77" s="13">
        <v>120</v>
      </c>
      <c r="B77" s="4" t="s">
        <v>104</v>
      </c>
      <c r="N77" s="21">
        <f t="shared" si="2"/>
        <v>0</v>
      </c>
      <c r="Z77" s="25">
        <f t="shared" si="3"/>
        <v>0</v>
      </c>
    </row>
    <row r="78" spans="1:26" x14ac:dyDescent="0.25">
      <c r="A78" s="13">
        <v>121</v>
      </c>
      <c r="B78" s="4" t="s">
        <v>105</v>
      </c>
      <c r="N78" s="21">
        <f t="shared" si="2"/>
        <v>0</v>
      </c>
      <c r="Z78" s="25">
        <f t="shared" si="3"/>
        <v>0</v>
      </c>
    </row>
    <row r="79" spans="1:26" x14ac:dyDescent="0.25">
      <c r="A79" s="13">
        <v>122</v>
      </c>
      <c r="B79" s="4" t="s">
        <v>106</v>
      </c>
      <c r="N79" s="21">
        <f t="shared" si="2"/>
        <v>0</v>
      </c>
      <c r="Z79" s="25">
        <f t="shared" si="3"/>
        <v>0</v>
      </c>
    </row>
    <row r="80" spans="1:26" x14ac:dyDescent="0.25">
      <c r="A80" s="14">
        <v>123</v>
      </c>
      <c r="B80" s="4" t="s">
        <v>107</v>
      </c>
      <c r="N80" s="21">
        <f t="shared" si="2"/>
        <v>0</v>
      </c>
      <c r="Z80" s="25">
        <f t="shared" si="3"/>
        <v>0</v>
      </c>
    </row>
    <row r="81" spans="1:26" x14ac:dyDescent="0.25">
      <c r="A81" s="14">
        <v>124</v>
      </c>
      <c r="B81" s="4" t="s">
        <v>108</v>
      </c>
      <c r="N81" s="21">
        <f t="shared" si="2"/>
        <v>0</v>
      </c>
      <c r="Z81" s="25">
        <f t="shared" si="3"/>
        <v>0</v>
      </c>
    </row>
    <row r="82" spans="1:26" x14ac:dyDescent="0.25">
      <c r="A82" s="14">
        <v>125</v>
      </c>
      <c r="B82" s="4" t="s">
        <v>38</v>
      </c>
      <c r="N82" s="21">
        <f t="shared" si="2"/>
        <v>0</v>
      </c>
      <c r="Z82" s="25">
        <f t="shared" si="3"/>
        <v>0</v>
      </c>
    </row>
    <row r="83" spans="1:26" x14ac:dyDescent="0.25">
      <c r="A83" s="14">
        <v>126</v>
      </c>
      <c r="B83" s="4" t="s">
        <v>109</v>
      </c>
      <c r="N83" s="21">
        <f t="shared" si="2"/>
        <v>0</v>
      </c>
      <c r="Z83" s="25">
        <f t="shared" si="3"/>
        <v>0</v>
      </c>
    </row>
    <row r="84" spans="1:26" x14ac:dyDescent="0.25">
      <c r="A84" s="14">
        <v>129</v>
      </c>
      <c r="B84" s="4" t="s">
        <v>39</v>
      </c>
      <c r="N84" s="21">
        <f t="shared" si="2"/>
        <v>0</v>
      </c>
      <c r="Z84" s="25">
        <f t="shared" si="3"/>
        <v>0</v>
      </c>
    </row>
    <row r="85" spans="1:26" x14ac:dyDescent="0.25">
      <c r="A85" s="14">
        <v>130</v>
      </c>
      <c r="B85" s="4" t="s">
        <v>110</v>
      </c>
      <c r="N85" s="21">
        <f t="shared" si="2"/>
        <v>0</v>
      </c>
      <c r="Z85" s="25">
        <f t="shared" si="3"/>
        <v>0</v>
      </c>
    </row>
    <row r="86" spans="1:26" x14ac:dyDescent="0.25">
      <c r="A86" s="15">
        <v>131</v>
      </c>
      <c r="B86" s="4" t="s">
        <v>111</v>
      </c>
      <c r="N86" s="21">
        <f t="shared" si="2"/>
        <v>0</v>
      </c>
      <c r="Z86" s="25">
        <f t="shared" si="3"/>
        <v>0</v>
      </c>
    </row>
    <row r="87" spans="1:26" x14ac:dyDescent="0.25">
      <c r="A87" s="14">
        <v>132</v>
      </c>
      <c r="B87" s="4" t="s">
        <v>112</v>
      </c>
      <c r="N87" s="21">
        <f t="shared" si="2"/>
        <v>0</v>
      </c>
      <c r="Z87" s="25">
        <f t="shared" si="3"/>
        <v>0</v>
      </c>
    </row>
    <row r="88" spans="1:26" x14ac:dyDescent="0.25">
      <c r="A88" s="14">
        <v>133</v>
      </c>
      <c r="B88" s="4" t="s">
        <v>113</v>
      </c>
      <c r="N88" s="21">
        <f t="shared" si="2"/>
        <v>0</v>
      </c>
      <c r="Z88" s="25">
        <f t="shared" si="3"/>
        <v>0</v>
      </c>
    </row>
    <row r="89" spans="1:26" x14ac:dyDescent="0.25">
      <c r="A89" s="14">
        <v>134</v>
      </c>
      <c r="B89" s="4" t="s">
        <v>114</v>
      </c>
      <c r="N89" s="21">
        <f t="shared" si="2"/>
        <v>0</v>
      </c>
      <c r="Z89" s="25">
        <f t="shared" si="3"/>
        <v>0</v>
      </c>
    </row>
    <row r="90" spans="1:26" x14ac:dyDescent="0.25">
      <c r="A90" s="14">
        <v>135</v>
      </c>
      <c r="B90" s="4" t="s">
        <v>40</v>
      </c>
      <c r="N90" s="21">
        <f t="shared" si="2"/>
        <v>0</v>
      </c>
      <c r="Z90" s="25">
        <f t="shared" si="3"/>
        <v>0</v>
      </c>
    </row>
    <row r="91" spans="1:26" x14ac:dyDescent="0.25">
      <c r="A91" s="14">
        <v>136</v>
      </c>
      <c r="B91" s="4" t="s">
        <v>115</v>
      </c>
      <c r="N91" s="21">
        <f t="shared" si="2"/>
        <v>0</v>
      </c>
      <c r="Z91" s="25">
        <f t="shared" si="3"/>
        <v>0</v>
      </c>
    </row>
    <row r="92" spans="1:26" x14ac:dyDescent="0.25">
      <c r="A92" s="14">
        <v>139</v>
      </c>
      <c r="B92" s="4" t="s">
        <v>116</v>
      </c>
      <c r="N92" s="21">
        <f t="shared" si="2"/>
        <v>0</v>
      </c>
      <c r="Z92" s="25">
        <f t="shared" si="3"/>
        <v>0</v>
      </c>
    </row>
    <row r="93" spans="1:26" x14ac:dyDescent="0.25">
      <c r="A93" s="14">
        <v>141</v>
      </c>
      <c r="B93" s="4" t="s">
        <v>117</v>
      </c>
      <c r="N93" s="21">
        <f t="shared" si="2"/>
        <v>0</v>
      </c>
      <c r="Z93" s="25">
        <f t="shared" si="3"/>
        <v>0</v>
      </c>
    </row>
    <row r="94" spans="1:26" x14ac:dyDescent="0.25">
      <c r="A94" s="14">
        <v>143</v>
      </c>
      <c r="B94" s="4" t="s">
        <v>118</v>
      </c>
      <c r="N94" s="21">
        <f t="shared" si="2"/>
        <v>0</v>
      </c>
      <c r="Z94" s="25">
        <f t="shared" si="3"/>
        <v>0</v>
      </c>
    </row>
    <row r="95" spans="1:26" x14ac:dyDescent="0.25">
      <c r="A95" s="14">
        <v>145</v>
      </c>
      <c r="B95" s="4" t="s">
        <v>119</v>
      </c>
      <c r="N95" s="21">
        <f t="shared" si="2"/>
        <v>0</v>
      </c>
      <c r="Z95" s="25">
        <f t="shared" si="3"/>
        <v>0</v>
      </c>
    </row>
    <row r="96" spans="1:26" x14ac:dyDescent="0.25">
      <c r="A96" s="14">
        <v>146</v>
      </c>
      <c r="B96" s="4" t="s">
        <v>120</v>
      </c>
      <c r="N96" s="21">
        <f t="shared" si="2"/>
        <v>0</v>
      </c>
      <c r="Z96" s="25">
        <f t="shared" si="3"/>
        <v>0</v>
      </c>
    </row>
    <row r="97" spans="1:26" x14ac:dyDescent="0.25">
      <c r="A97" s="14">
        <v>148</v>
      </c>
      <c r="B97" s="4" t="s">
        <v>121</v>
      </c>
      <c r="N97" s="21">
        <f t="shared" si="2"/>
        <v>0</v>
      </c>
      <c r="Z97" s="25">
        <f t="shared" si="3"/>
        <v>0</v>
      </c>
    </row>
    <row r="98" spans="1:26" x14ac:dyDescent="0.25">
      <c r="A98" s="14">
        <v>149</v>
      </c>
      <c r="B98" s="4" t="s">
        <v>122</v>
      </c>
      <c r="N98" s="21">
        <f t="shared" si="2"/>
        <v>0</v>
      </c>
      <c r="Z98" s="25">
        <f t="shared" si="3"/>
        <v>0</v>
      </c>
    </row>
    <row r="99" spans="1:26" x14ac:dyDescent="0.25">
      <c r="A99" s="14">
        <v>150</v>
      </c>
      <c r="B99" s="4" t="s">
        <v>123</v>
      </c>
      <c r="N99" s="21">
        <f t="shared" si="2"/>
        <v>0</v>
      </c>
      <c r="Z99" s="25">
        <f t="shared" si="3"/>
        <v>0</v>
      </c>
    </row>
    <row r="100" spans="1:26" x14ac:dyDescent="0.25">
      <c r="A100" s="14">
        <v>151</v>
      </c>
      <c r="B100" s="4" t="s">
        <v>124</v>
      </c>
      <c r="N100" s="21">
        <f t="shared" si="2"/>
        <v>0</v>
      </c>
      <c r="Z100" s="25">
        <f t="shared" si="3"/>
        <v>0</v>
      </c>
    </row>
    <row r="101" spans="1:26" x14ac:dyDescent="0.25">
      <c r="A101" s="14">
        <v>153</v>
      </c>
      <c r="B101" s="4" t="s">
        <v>125</v>
      </c>
      <c r="N101" s="21">
        <f t="shared" si="2"/>
        <v>0</v>
      </c>
      <c r="Z101" s="25">
        <f t="shared" si="3"/>
        <v>0</v>
      </c>
    </row>
    <row r="102" spans="1:26" x14ac:dyDescent="0.25">
      <c r="A102" s="14">
        <v>154</v>
      </c>
      <c r="B102" s="4" t="s">
        <v>126</v>
      </c>
      <c r="N102" s="21">
        <f t="shared" si="2"/>
        <v>0</v>
      </c>
      <c r="Z102" s="25">
        <f t="shared" si="3"/>
        <v>0</v>
      </c>
    </row>
    <row r="103" spans="1:26" x14ac:dyDescent="0.25">
      <c r="A103" s="14">
        <v>155</v>
      </c>
      <c r="B103" s="4" t="s">
        <v>127</v>
      </c>
      <c r="N103" s="21">
        <f t="shared" si="2"/>
        <v>0</v>
      </c>
      <c r="Z103" s="25">
        <f t="shared" si="3"/>
        <v>0</v>
      </c>
    </row>
    <row r="104" spans="1:26" x14ac:dyDescent="0.25">
      <c r="A104" s="14">
        <v>156</v>
      </c>
      <c r="B104" s="4" t="s">
        <v>13</v>
      </c>
      <c r="N104" s="21">
        <f t="shared" si="2"/>
        <v>0</v>
      </c>
      <c r="Z104" s="25">
        <f t="shared" si="3"/>
        <v>0</v>
      </c>
    </row>
    <row r="105" spans="1:26" x14ac:dyDescent="0.25">
      <c r="A105" s="14">
        <v>159</v>
      </c>
      <c r="B105" s="4" t="s">
        <v>14</v>
      </c>
      <c r="N105" s="21">
        <f t="shared" si="2"/>
        <v>0</v>
      </c>
      <c r="Z105" s="25">
        <f t="shared" si="3"/>
        <v>0</v>
      </c>
    </row>
    <row r="106" spans="1:26" x14ac:dyDescent="0.25">
      <c r="A106" s="14">
        <v>161</v>
      </c>
      <c r="B106" s="4" t="s">
        <v>48</v>
      </c>
      <c r="N106" s="21">
        <f t="shared" si="2"/>
        <v>0</v>
      </c>
      <c r="Z106" s="25">
        <f t="shared" si="3"/>
        <v>0</v>
      </c>
    </row>
    <row r="107" spans="1:26" x14ac:dyDescent="0.25">
      <c r="A107" s="14">
        <v>163</v>
      </c>
      <c r="B107" s="4" t="s">
        <v>128</v>
      </c>
      <c r="N107" s="21">
        <f t="shared" si="2"/>
        <v>0</v>
      </c>
      <c r="Z107" s="25">
        <f t="shared" si="3"/>
        <v>0</v>
      </c>
    </row>
    <row r="108" spans="1:26" x14ac:dyDescent="0.25">
      <c r="A108" s="14">
        <v>165</v>
      </c>
      <c r="B108" s="4" t="s">
        <v>129</v>
      </c>
      <c r="N108" s="21">
        <f t="shared" si="2"/>
        <v>0</v>
      </c>
      <c r="Z108" s="25">
        <f t="shared" si="3"/>
        <v>0</v>
      </c>
    </row>
    <row r="109" spans="1:26" x14ac:dyDescent="0.25">
      <c r="A109" s="14">
        <v>166</v>
      </c>
      <c r="B109" s="4" t="s">
        <v>15</v>
      </c>
      <c r="N109" s="21">
        <f t="shared" si="2"/>
        <v>0</v>
      </c>
      <c r="Z109" s="25">
        <f t="shared" si="3"/>
        <v>0</v>
      </c>
    </row>
    <row r="110" spans="1:26" x14ac:dyDescent="0.25">
      <c r="A110" s="14">
        <v>167</v>
      </c>
      <c r="B110" s="4" t="s">
        <v>130</v>
      </c>
      <c r="N110" s="21">
        <f t="shared" si="2"/>
        <v>0</v>
      </c>
      <c r="Z110" s="25">
        <f t="shared" si="3"/>
        <v>0</v>
      </c>
    </row>
    <row r="111" spans="1:26" x14ac:dyDescent="0.25">
      <c r="A111" s="14">
        <v>168</v>
      </c>
      <c r="B111" s="4" t="s">
        <v>131</v>
      </c>
      <c r="N111" s="21">
        <f t="shared" si="2"/>
        <v>0</v>
      </c>
      <c r="Z111" s="25">
        <f t="shared" si="3"/>
        <v>0</v>
      </c>
    </row>
    <row r="112" spans="1:26" x14ac:dyDescent="0.25">
      <c r="A112" s="14">
        <v>169</v>
      </c>
      <c r="B112" s="4" t="s">
        <v>132</v>
      </c>
      <c r="N112" s="21">
        <f t="shared" si="2"/>
        <v>0</v>
      </c>
      <c r="Z112" s="25">
        <f t="shared" si="3"/>
        <v>0</v>
      </c>
    </row>
    <row r="113" spans="1:26" x14ac:dyDescent="0.25">
      <c r="A113" s="14">
        <v>171</v>
      </c>
      <c r="B113" s="4" t="s">
        <v>133</v>
      </c>
      <c r="N113" s="21">
        <f t="shared" si="2"/>
        <v>0</v>
      </c>
      <c r="Z113" s="25">
        <f t="shared" si="3"/>
        <v>0</v>
      </c>
    </row>
    <row r="114" spans="1:26" x14ac:dyDescent="0.25">
      <c r="A114" s="14">
        <v>173</v>
      </c>
      <c r="B114" s="4" t="s">
        <v>134</v>
      </c>
      <c r="N114" s="21">
        <f t="shared" si="2"/>
        <v>0</v>
      </c>
      <c r="Z114" s="25">
        <f t="shared" si="3"/>
        <v>0</v>
      </c>
    </row>
    <row r="115" spans="1:26" x14ac:dyDescent="0.25">
      <c r="A115" s="14">
        <v>174</v>
      </c>
      <c r="B115" s="4" t="s">
        <v>135</v>
      </c>
      <c r="N115" s="21">
        <f t="shared" si="2"/>
        <v>0</v>
      </c>
      <c r="Z115" s="25">
        <f t="shared" si="3"/>
        <v>0</v>
      </c>
    </row>
    <row r="116" spans="1:26" x14ac:dyDescent="0.25">
      <c r="A116" s="14">
        <v>175</v>
      </c>
      <c r="B116" s="4" t="s">
        <v>136</v>
      </c>
      <c r="N116" s="21">
        <f t="shared" si="2"/>
        <v>0</v>
      </c>
      <c r="Z116" s="25">
        <f t="shared" si="3"/>
        <v>0</v>
      </c>
    </row>
    <row r="117" spans="1:26" x14ac:dyDescent="0.25">
      <c r="A117" s="14">
        <v>176</v>
      </c>
      <c r="B117" s="6" t="s">
        <v>137</v>
      </c>
      <c r="N117" s="21">
        <f t="shared" si="2"/>
        <v>0</v>
      </c>
      <c r="Z117" s="25">
        <f t="shared" si="3"/>
        <v>0</v>
      </c>
    </row>
    <row r="118" spans="1:26" x14ac:dyDescent="0.25">
      <c r="A118" s="14">
        <v>178</v>
      </c>
      <c r="B118" s="4" t="s">
        <v>138</v>
      </c>
      <c r="N118" s="21">
        <f t="shared" si="2"/>
        <v>0</v>
      </c>
      <c r="Z118" s="25">
        <f t="shared" si="3"/>
        <v>0</v>
      </c>
    </row>
    <row r="119" spans="1:26" x14ac:dyDescent="0.25">
      <c r="A119" s="14">
        <v>179</v>
      </c>
      <c r="B119" s="4" t="s">
        <v>139</v>
      </c>
      <c r="N119" s="21">
        <f t="shared" si="2"/>
        <v>0</v>
      </c>
      <c r="Z119" s="25">
        <f t="shared" si="3"/>
        <v>0</v>
      </c>
    </row>
    <row r="120" spans="1:26" x14ac:dyDescent="0.25">
      <c r="A120" s="14">
        <v>183</v>
      </c>
      <c r="B120" s="4" t="s">
        <v>140</v>
      </c>
      <c r="N120" s="21">
        <f t="shared" si="2"/>
        <v>0</v>
      </c>
      <c r="Z120" s="25">
        <f t="shared" si="3"/>
        <v>0</v>
      </c>
    </row>
    <row r="121" spans="1:26" x14ac:dyDescent="0.25">
      <c r="A121" s="14">
        <v>184</v>
      </c>
      <c r="B121" s="3" t="s">
        <v>141</v>
      </c>
      <c r="N121" s="21">
        <f t="shared" si="2"/>
        <v>0</v>
      </c>
      <c r="Z121" s="25">
        <f t="shared" si="3"/>
        <v>0</v>
      </c>
    </row>
    <row r="122" spans="1:26" x14ac:dyDescent="0.25">
      <c r="A122" s="14">
        <v>185</v>
      </c>
      <c r="B122" s="4" t="s">
        <v>142</v>
      </c>
      <c r="N122" s="21">
        <f t="shared" si="2"/>
        <v>0</v>
      </c>
      <c r="Z122" s="25">
        <f t="shared" si="3"/>
        <v>0</v>
      </c>
    </row>
    <row r="123" spans="1:26" x14ac:dyDescent="0.25">
      <c r="A123" s="14">
        <v>186</v>
      </c>
      <c r="B123" s="4" t="s">
        <v>143</v>
      </c>
      <c r="N123" s="21">
        <f t="shared" si="2"/>
        <v>0</v>
      </c>
      <c r="Z123" s="25">
        <f t="shared" si="3"/>
        <v>0</v>
      </c>
    </row>
    <row r="124" spans="1:26" x14ac:dyDescent="0.25">
      <c r="A124" s="14">
        <v>187</v>
      </c>
      <c r="B124" s="4" t="s">
        <v>144</v>
      </c>
      <c r="N124" s="21">
        <f t="shared" si="2"/>
        <v>0</v>
      </c>
      <c r="Z124" s="25">
        <f t="shared" si="3"/>
        <v>0</v>
      </c>
    </row>
    <row r="125" spans="1:26" x14ac:dyDescent="0.25">
      <c r="A125" s="14">
        <v>188</v>
      </c>
      <c r="B125" s="4" t="s">
        <v>145</v>
      </c>
      <c r="N125" s="21">
        <f t="shared" si="2"/>
        <v>0</v>
      </c>
      <c r="Z125" s="25">
        <f t="shared" si="3"/>
        <v>0</v>
      </c>
    </row>
    <row r="126" spans="1:26" x14ac:dyDescent="0.25">
      <c r="A126" s="14">
        <v>190</v>
      </c>
      <c r="B126" s="4" t="s">
        <v>41</v>
      </c>
      <c r="N126" s="21">
        <f t="shared" si="2"/>
        <v>0</v>
      </c>
      <c r="Z126" s="25">
        <f t="shared" si="3"/>
        <v>0</v>
      </c>
    </row>
    <row r="127" spans="1:26" x14ac:dyDescent="0.25">
      <c r="A127" s="14">
        <v>192</v>
      </c>
      <c r="B127" s="4" t="s">
        <v>146</v>
      </c>
      <c r="N127" s="21">
        <f t="shared" si="2"/>
        <v>0</v>
      </c>
      <c r="Z127" s="25">
        <f t="shared" si="3"/>
        <v>0</v>
      </c>
    </row>
    <row r="128" spans="1:26" x14ac:dyDescent="0.25">
      <c r="A128" s="14">
        <v>193</v>
      </c>
      <c r="B128" s="4" t="s">
        <v>147</v>
      </c>
      <c r="N128" s="21">
        <f t="shared" si="2"/>
        <v>0</v>
      </c>
      <c r="Z128" s="25">
        <f t="shared" si="3"/>
        <v>0</v>
      </c>
    </row>
    <row r="129" spans="1:26" x14ac:dyDescent="0.25">
      <c r="A129" s="15">
        <v>194</v>
      </c>
      <c r="B129" s="4" t="s">
        <v>148</v>
      </c>
      <c r="N129" s="21">
        <f t="shared" si="2"/>
        <v>0</v>
      </c>
      <c r="Z129" s="25">
        <f t="shared" si="3"/>
        <v>0</v>
      </c>
    </row>
    <row r="130" spans="1:26" x14ac:dyDescent="0.25">
      <c r="A130" s="14">
        <v>196</v>
      </c>
      <c r="B130" s="3" t="s">
        <v>149</v>
      </c>
      <c r="N130" s="21">
        <f t="shared" si="2"/>
        <v>0</v>
      </c>
      <c r="Z130" s="25">
        <f t="shared" si="3"/>
        <v>0</v>
      </c>
    </row>
    <row r="131" spans="1:26" x14ac:dyDescent="0.25">
      <c r="A131" s="14">
        <v>197</v>
      </c>
      <c r="B131" s="4" t="s">
        <v>150</v>
      </c>
      <c r="N131" s="21">
        <f t="shared" si="2"/>
        <v>0</v>
      </c>
      <c r="Z131" s="25">
        <f t="shared" si="3"/>
        <v>0</v>
      </c>
    </row>
    <row r="132" spans="1:26" x14ac:dyDescent="0.25">
      <c r="A132" s="14">
        <v>198</v>
      </c>
      <c r="B132" s="4" t="s">
        <v>151</v>
      </c>
      <c r="N132" s="21">
        <f t="shared" ref="N132:N195" si="4">SUM(C132+D132+E132+F132+G132+H132+I132+J132+K132+L132+M132)</f>
        <v>0</v>
      </c>
      <c r="Z132" s="25">
        <f t="shared" ref="Z132:Z195" si="5">SUM(O132+P132+Q132+R132+S132+T132+U132+V132+W132+X132+Y132)</f>
        <v>0</v>
      </c>
    </row>
    <row r="133" spans="1:26" x14ac:dyDescent="0.25">
      <c r="A133" s="14">
        <v>200</v>
      </c>
      <c r="B133" s="4" t="s">
        <v>152</v>
      </c>
      <c r="N133" s="21">
        <f t="shared" si="4"/>
        <v>0</v>
      </c>
      <c r="Z133" s="25">
        <f t="shared" si="5"/>
        <v>0</v>
      </c>
    </row>
    <row r="134" spans="1:26" x14ac:dyDescent="0.25">
      <c r="A134" s="14">
        <v>201</v>
      </c>
      <c r="B134" s="4" t="s">
        <v>153</v>
      </c>
      <c r="N134" s="21">
        <f t="shared" si="4"/>
        <v>0</v>
      </c>
      <c r="Z134" s="25">
        <f t="shared" si="5"/>
        <v>0</v>
      </c>
    </row>
    <row r="135" spans="1:26" x14ac:dyDescent="0.25">
      <c r="A135" s="14">
        <v>202</v>
      </c>
      <c r="B135" s="4" t="s">
        <v>154</v>
      </c>
      <c r="N135" s="21">
        <f t="shared" si="4"/>
        <v>0</v>
      </c>
      <c r="Z135" s="25">
        <f t="shared" si="5"/>
        <v>0</v>
      </c>
    </row>
    <row r="136" spans="1:26" x14ac:dyDescent="0.25">
      <c r="A136" s="14">
        <v>203</v>
      </c>
      <c r="B136" s="4" t="s">
        <v>155</v>
      </c>
      <c r="N136" s="21">
        <f t="shared" si="4"/>
        <v>0</v>
      </c>
      <c r="Z136" s="25">
        <f t="shared" si="5"/>
        <v>0</v>
      </c>
    </row>
    <row r="137" spans="1:26" x14ac:dyDescent="0.25">
      <c r="A137" s="14">
        <v>205</v>
      </c>
      <c r="B137" s="4" t="s">
        <v>156</v>
      </c>
      <c r="N137" s="21">
        <f t="shared" si="4"/>
        <v>0</v>
      </c>
      <c r="Z137" s="25">
        <f t="shared" si="5"/>
        <v>0</v>
      </c>
    </row>
    <row r="138" spans="1:26" x14ac:dyDescent="0.25">
      <c r="A138" s="14">
        <v>206</v>
      </c>
      <c r="B138" s="4" t="s">
        <v>157</v>
      </c>
      <c r="N138" s="21">
        <f t="shared" si="4"/>
        <v>0</v>
      </c>
      <c r="Z138" s="25">
        <f t="shared" si="5"/>
        <v>0</v>
      </c>
    </row>
    <row r="139" spans="1:26" x14ac:dyDescent="0.25">
      <c r="A139" s="14">
        <v>207</v>
      </c>
      <c r="B139" s="4" t="s">
        <v>158</v>
      </c>
      <c r="N139" s="21">
        <f t="shared" si="4"/>
        <v>0</v>
      </c>
      <c r="Z139" s="25">
        <f t="shared" si="5"/>
        <v>0</v>
      </c>
    </row>
    <row r="140" spans="1:26" x14ac:dyDescent="0.25">
      <c r="A140" s="14">
        <v>208</v>
      </c>
      <c r="B140" s="4" t="s">
        <v>16</v>
      </c>
      <c r="N140" s="21">
        <f t="shared" si="4"/>
        <v>0</v>
      </c>
      <c r="Z140" s="25">
        <f t="shared" si="5"/>
        <v>0</v>
      </c>
    </row>
    <row r="141" spans="1:26" x14ac:dyDescent="0.25">
      <c r="A141" s="14">
        <v>209</v>
      </c>
      <c r="B141" s="4" t="s">
        <v>159</v>
      </c>
      <c r="N141" s="21">
        <f t="shared" si="4"/>
        <v>0</v>
      </c>
      <c r="Z141" s="25">
        <f t="shared" si="5"/>
        <v>0</v>
      </c>
    </row>
    <row r="142" spans="1:26" x14ac:dyDescent="0.25">
      <c r="A142" s="14">
        <v>210</v>
      </c>
      <c r="B142" s="4" t="s">
        <v>160</v>
      </c>
      <c r="N142" s="21">
        <f t="shared" si="4"/>
        <v>0</v>
      </c>
      <c r="Z142" s="25">
        <f t="shared" si="5"/>
        <v>0</v>
      </c>
    </row>
    <row r="143" spans="1:26" x14ac:dyDescent="0.25">
      <c r="A143" s="14">
        <v>211</v>
      </c>
      <c r="B143" s="4" t="s">
        <v>161</v>
      </c>
      <c r="N143" s="21">
        <f t="shared" si="4"/>
        <v>0</v>
      </c>
      <c r="Z143" s="25">
        <f t="shared" si="5"/>
        <v>0</v>
      </c>
    </row>
    <row r="144" spans="1:26" x14ac:dyDescent="0.25">
      <c r="A144" s="14">
        <v>212</v>
      </c>
      <c r="B144" s="4" t="s">
        <v>162</v>
      </c>
      <c r="N144" s="21">
        <f t="shared" si="4"/>
        <v>0</v>
      </c>
      <c r="Z144" s="25">
        <f t="shared" si="5"/>
        <v>0</v>
      </c>
    </row>
    <row r="145" spans="1:26" x14ac:dyDescent="0.25">
      <c r="A145" s="14">
        <v>213</v>
      </c>
      <c r="B145" s="4" t="s">
        <v>42</v>
      </c>
      <c r="N145" s="21">
        <f t="shared" si="4"/>
        <v>0</v>
      </c>
      <c r="Z145" s="25">
        <f t="shared" si="5"/>
        <v>0</v>
      </c>
    </row>
    <row r="146" spans="1:26" x14ac:dyDescent="0.25">
      <c r="A146" s="14">
        <v>215</v>
      </c>
      <c r="B146" s="4" t="s">
        <v>163</v>
      </c>
      <c r="N146" s="21">
        <f t="shared" si="4"/>
        <v>0</v>
      </c>
      <c r="Z146" s="25">
        <f t="shared" si="5"/>
        <v>0</v>
      </c>
    </row>
    <row r="147" spans="1:26" x14ac:dyDescent="0.25">
      <c r="A147" s="14">
        <v>217</v>
      </c>
      <c r="B147" s="4" t="s">
        <v>164</v>
      </c>
      <c r="N147" s="21">
        <f t="shared" si="4"/>
        <v>0</v>
      </c>
      <c r="Z147" s="25">
        <f t="shared" si="5"/>
        <v>0</v>
      </c>
    </row>
    <row r="148" spans="1:26" x14ac:dyDescent="0.25">
      <c r="A148" s="14">
        <v>218</v>
      </c>
      <c r="B148" s="4" t="s">
        <v>165</v>
      </c>
      <c r="N148" s="21">
        <f t="shared" si="4"/>
        <v>0</v>
      </c>
      <c r="Z148" s="25">
        <f t="shared" si="5"/>
        <v>0</v>
      </c>
    </row>
    <row r="149" spans="1:26" x14ac:dyDescent="0.25">
      <c r="A149" s="14">
        <v>219</v>
      </c>
      <c r="B149" s="4" t="s">
        <v>43</v>
      </c>
      <c r="N149" s="21">
        <f t="shared" si="4"/>
        <v>0</v>
      </c>
      <c r="Z149" s="25">
        <f t="shared" si="5"/>
        <v>0</v>
      </c>
    </row>
    <row r="150" spans="1:26" x14ac:dyDescent="0.25">
      <c r="A150" s="14">
        <v>220</v>
      </c>
      <c r="B150" s="6" t="s">
        <v>166</v>
      </c>
      <c r="N150" s="21">
        <f t="shared" si="4"/>
        <v>0</v>
      </c>
      <c r="Z150" s="25">
        <f t="shared" si="5"/>
        <v>0</v>
      </c>
    </row>
    <row r="151" spans="1:26" x14ac:dyDescent="0.25">
      <c r="A151" s="14">
        <v>222</v>
      </c>
      <c r="B151" s="4" t="s">
        <v>167</v>
      </c>
      <c r="N151" s="21">
        <f t="shared" si="4"/>
        <v>0</v>
      </c>
      <c r="Z151" s="25">
        <f t="shared" si="5"/>
        <v>0</v>
      </c>
    </row>
    <row r="152" spans="1:26" x14ac:dyDescent="0.25">
      <c r="A152" s="14">
        <v>226</v>
      </c>
      <c r="B152" s="4" t="s">
        <v>168</v>
      </c>
      <c r="N152" s="21">
        <f t="shared" si="4"/>
        <v>0</v>
      </c>
      <c r="Z152" s="25">
        <f t="shared" si="5"/>
        <v>0</v>
      </c>
    </row>
    <row r="153" spans="1:26" x14ac:dyDescent="0.25">
      <c r="A153" s="14">
        <v>228</v>
      </c>
      <c r="B153" s="4" t="s">
        <v>169</v>
      </c>
      <c r="N153" s="21">
        <f t="shared" si="4"/>
        <v>0</v>
      </c>
      <c r="Z153" s="25">
        <f t="shared" si="5"/>
        <v>0</v>
      </c>
    </row>
    <row r="154" spans="1:26" x14ac:dyDescent="0.25">
      <c r="A154" s="14">
        <v>229</v>
      </c>
      <c r="B154" s="4" t="s">
        <v>170</v>
      </c>
      <c r="N154" s="21">
        <f t="shared" si="4"/>
        <v>0</v>
      </c>
      <c r="Z154" s="25">
        <f t="shared" si="5"/>
        <v>0</v>
      </c>
    </row>
    <row r="155" spans="1:26" x14ac:dyDescent="0.25">
      <c r="A155" s="14">
        <v>231</v>
      </c>
      <c r="B155" s="4" t="s">
        <v>171</v>
      </c>
      <c r="N155" s="21">
        <f t="shared" si="4"/>
        <v>0</v>
      </c>
      <c r="Z155" s="25">
        <f t="shared" si="5"/>
        <v>0</v>
      </c>
    </row>
    <row r="156" spans="1:26" x14ac:dyDescent="0.25">
      <c r="A156" s="13">
        <v>232</v>
      </c>
      <c r="B156" s="7" t="s">
        <v>172</v>
      </c>
      <c r="N156" s="21">
        <f t="shared" si="4"/>
        <v>0</v>
      </c>
      <c r="Z156" s="25">
        <f t="shared" si="5"/>
        <v>0</v>
      </c>
    </row>
    <row r="157" spans="1:26" x14ac:dyDescent="0.25">
      <c r="A157" s="14">
        <v>233</v>
      </c>
      <c r="B157" s="4" t="s">
        <v>173</v>
      </c>
      <c r="N157" s="21">
        <f t="shared" si="4"/>
        <v>0</v>
      </c>
      <c r="Z157" s="25">
        <f t="shared" si="5"/>
        <v>0</v>
      </c>
    </row>
    <row r="158" spans="1:26" x14ac:dyDescent="0.25">
      <c r="A158" s="14">
        <v>236</v>
      </c>
      <c r="B158" s="4" t="s">
        <v>174</v>
      </c>
      <c r="N158" s="21">
        <f t="shared" si="4"/>
        <v>0</v>
      </c>
      <c r="Z158" s="25">
        <f t="shared" si="5"/>
        <v>0</v>
      </c>
    </row>
    <row r="159" spans="1:26" x14ac:dyDescent="0.25">
      <c r="A159" s="14">
        <v>237</v>
      </c>
      <c r="B159" s="4" t="s">
        <v>175</v>
      </c>
      <c r="N159" s="21">
        <f t="shared" si="4"/>
        <v>0</v>
      </c>
      <c r="Z159" s="25">
        <f t="shared" si="5"/>
        <v>0</v>
      </c>
    </row>
    <row r="160" spans="1:26" x14ac:dyDescent="0.25">
      <c r="A160" s="14">
        <v>238</v>
      </c>
      <c r="B160" s="4" t="s">
        <v>176</v>
      </c>
      <c r="N160" s="21">
        <f t="shared" si="4"/>
        <v>0</v>
      </c>
      <c r="Z160" s="25">
        <f t="shared" si="5"/>
        <v>0</v>
      </c>
    </row>
    <row r="161" spans="1:26" x14ac:dyDescent="0.25">
      <c r="A161" s="14">
        <v>239</v>
      </c>
      <c r="B161" s="4" t="s">
        <v>177</v>
      </c>
      <c r="N161" s="21">
        <f t="shared" si="4"/>
        <v>0</v>
      </c>
      <c r="Z161" s="25">
        <f t="shared" si="5"/>
        <v>0</v>
      </c>
    </row>
    <row r="162" spans="1:26" x14ac:dyDescent="0.25">
      <c r="A162" s="14">
        <v>240</v>
      </c>
      <c r="B162" s="4" t="s">
        <v>178</v>
      </c>
      <c r="N162" s="21">
        <f t="shared" si="4"/>
        <v>0</v>
      </c>
      <c r="Z162" s="25">
        <f t="shared" si="5"/>
        <v>0</v>
      </c>
    </row>
    <row r="163" spans="1:26" x14ac:dyDescent="0.25">
      <c r="A163" s="14">
        <v>241</v>
      </c>
      <c r="B163" s="4" t="s">
        <v>179</v>
      </c>
      <c r="N163" s="21">
        <f t="shared" si="4"/>
        <v>0</v>
      </c>
      <c r="Z163" s="25">
        <f t="shared" si="5"/>
        <v>0</v>
      </c>
    </row>
    <row r="164" spans="1:26" x14ac:dyDescent="0.25">
      <c r="A164" s="14">
        <v>242</v>
      </c>
      <c r="B164" s="4" t="s">
        <v>17</v>
      </c>
      <c r="N164" s="21">
        <f t="shared" si="4"/>
        <v>0</v>
      </c>
      <c r="Z164" s="25">
        <f t="shared" si="5"/>
        <v>0</v>
      </c>
    </row>
    <row r="165" spans="1:26" x14ac:dyDescent="0.25">
      <c r="A165" s="14">
        <v>243</v>
      </c>
      <c r="B165" s="6" t="s">
        <v>180</v>
      </c>
      <c r="N165" s="21">
        <f t="shared" si="4"/>
        <v>0</v>
      </c>
      <c r="Z165" s="25">
        <f t="shared" si="5"/>
        <v>0</v>
      </c>
    </row>
    <row r="166" spans="1:26" x14ac:dyDescent="0.25">
      <c r="A166" s="13">
        <v>244</v>
      </c>
      <c r="B166" s="7" t="s">
        <v>181</v>
      </c>
      <c r="N166" s="21">
        <f t="shared" si="4"/>
        <v>0</v>
      </c>
      <c r="Z166" s="25">
        <f t="shared" si="5"/>
        <v>0</v>
      </c>
    </row>
    <row r="167" spans="1:26" x14ac:dyDescent="0.25">
      <c r="A167" s="13">
        <v>245</v>
      </c>
      <c r="B167" s="7" t="s">
        <v>182</v>
      </c>
      <c r="N167" s="21">
        <f t="shared" si="4"/>
        <v>0</v>
      </c>
      <c r="Z167" s="25">
        <f t="shared" si="5"/>
        <v>0</v>
      </c>
    </row>
    <row r="168" spans="1:26" x14ac:dyDescent="0.25">
      <c r="A168" s="13">
        <v>246</v>
      </c>
      <c r="B168" s="7" t="s">
        <v>183</v>
      </c>
      <c r="N168" s="21">
        <f t="shared" si="4"/>
        <v>0</v>
      </c>
      <c r="Z168" s="25">
        <f t="shared" si="5"/>
        <v>0</v>
      </c>
    </row>
    <row r="169" spans="1:26" x14ac:dyDescent="0.25">
      <c r="A169" s="13">
        <v>247</v>
      </c>
      <c r="B169" s="7" t="s">
        <v>184</v>
      </c>
      <c r="N169" s="21">
        <f t="shared" si="4"/>
        <v>0</v>
      </c>
      <c r="Z169" s="25">
        <f t="shared" si="5"/>
        <v>0</v>
      </c>
    </row>
    <row r="170" spans="1:26" x14ac:dyDescent="0.25">
      <c r="A170" s="13">
        <v>248</v>
      </c>
      <c r="B170" s="7" t="s">
        <v>185</v>
      </c>
      <c r="N170" s="21">
        <f t="shared" si="4"/>
        <v>0</v>
      </c>
      <c r="Z170" s="25">
        <f t="shared" si="5"/>
        <v>0</v>
      </c>
    </row>
    <row r="171" spans="1:26" x14ac:dyDescent="0.25">
      <c r="A171" s="13">
        <v>249</v>
      </c>
      <c r="B171" s="7" t="s">
        <v>186</v>
      </c>
      <c r="N171" s="21">
        <f t="shared" si="4"/>
        <v>0</v>
      </c>
      <c r="Z171" s="25">
        <f t="shared" si="5"/>
        <v>0</v>
      </c>
    </row>
    <row r="172" spans="1:26" x14ac:dyDescent="0.25">
      <c r="A172" s="13">
        <v>250</v>
      </c>
      <c r="B172" s="7" t="s">
        <v>187</v>
      </c>
      <c r="N172" s="21">
        <f t="shared" si="4"/>
        <v>0</v>
      </c>
      <c r="Z172" s="25">
        <f t="shared" si="5"/>
        <v>0</v>
      </c>
    </row>
    <row r="173" spans="1:26" x14ac:dyDescent="0.25">
      <c r="A173" s="13">
        <v>251</v>
      </c>
      <c r="B173" s="7" t="s">
        <v>188</v>
      </c>
      <c r="N173" s="21">
        <f t="shared" si="4"/>
        <v>0</v>
      </c>
      <c r="Z173" s="25">
        <f t="shared" si="5"/>
        <v>0</v>
      </c>
    </row>
    <row r="174" spans="1:26" x14ac:dyDescent="0.25">
      <c r="A174" s="13">
        <v>252</v>
      </c>
      <c r="B174" s="7" t="s">
        <v>189</v>
      </c>
      <c r="N174" s="21">
        <f t="shared" si="4"/>
        <v>0</v>
      </c>
      <c r="Z174" s="25">
        <f t="shared" si="5"/>
        <v>0</v>
      </c>
    </row>
    <row r="175" spans="1:26" x14ac:dyDescent="0.25">
      <c r="A175" s="13">
        <v>253</v>
      </c>
      <c r="B175" s="7" t="s">
        <v>190</v>
      </c>
      <c r="N175" s="21">
        <f t="shared" si="4"/>
        <v>0</v>
      </c>
      <c r="Z175" s="25">
        <f t="shared" si="5"/>
        <v>0</v>
      </c>
    </row>
    <row r="176" spans="1:26" x14ac:dyDescent="0.25">
      <c r="A176" s="13">
        <v>254</v>
      </c>
      <c r="B176" s="7" t="s">
        <v>191</v>
      </c>
      <c r="N176" s="21">
        <f t="shared" si="4"/>
        <v>0</v>
      </c>
      <c r="Z176" s="25">
        <f t="shared" si="5"/>
        <v>0</v>
      </c>
    </row>
    <row r="177" spans="1:26" x14ac:dyDescent="0.25">
      <c r="A177" s="13">
        <v>257</v>
      </c>
      <c r="B177" s="7" t="s">
        <v>18</v>
      </c>
      <c r="N177" s="21">
        <f t="shared" si="4"/>
        <v>0</v>
      </c>
      <c r="Z177" s="25">
        <f t="shared" si="5"/>
        <v>0</v>
      </c>
    </row>
    <row r="178" spans="1:26" x14ac:dyDescent="0.25">
      <c r="A178" s="13">
        <v>258</v>
      </c>
      <c r="B178" s="7" t="s">
        <v>192</v>
      </c>
      <c r="N178" s="21">
        <f t="shared" si="4"/>
        <v>0</v>
      </c>
      <c r="Z178" s="25">
        <f t="shared" si="5"/>
        <v>0</v>
      </c>
    </row>
    <row r="179" spans="1:26" x14ac:dyDescent="0.25">
      <c r="A179" s="13">
        <v>260</v>
      </c>
      <c r="B179" s="3" t="s">
        <v>193</v>
      </c>
      <c r="N179" s="21">
        <f t="shared" si="4"/>
        <v>0</v>
      </c>
      <c r="Z179" s="25">
        <f t="shared" si="5"/>
        <v>0</v>
      </c>
    </row>
    <row r="180" spans="1:26" x14ac:dyDescent="0.25">
      <c r="A180" s="13">
        <v>261</v>
      </c>
      <c r="B180" s="3" t="s">
        <v>194</v>
      </c>
      <c r="N180" s="21">
        <f t="shared" si="4"/>
        <v>0</v>
      </c>
      <c r="Z180" s="25">
        <f t="shared" si="5"/>
        <v>0</v>
      </c>
    </row>
    <row r="181" spans="1:26" x14ac:dyDescent="0.25">
      <c r="A181" s="13">
        <v>262</v>
      </c>
      <c r="B181" s="7" t="s">
        <v>195</v>
      </c>
      <c r="N181" s="21">
        <f t="shared" si="4"/>
        <v>0</v>
      </c>
      <c r="Z181" s="25">
        <f t="shared" si="5"/>
        <v>0</v>
      </c>
    </row>
    <row r="182" spans="1:26" x14ac:dyDescent="0.25">
      <c r="A182" s="13">
        <v>265</v>
      </c>
      <c r="B182" s="7" t="s">
        <v>19</v>
      </c>
      <c r="N182" s="21">
        <f t="shared" si="4"/>
        <v>0</v>
      </c>
      <c r="Z182" s="25">
        <f t="shared" si="5"/>
        <v>0</v>
      </c>
    </row>
    <row r="183" spans="1:26" x14ac:dyDescent="0.25">
      <c r="A183" s="13">
        <v>266</v>
      </c>
      <c r="B183" s="7" t="s">
        <v>196</v>
      </c>
      <c r="N183" s="21">
        <f t="shared" si="4"/>
        <v>0</v>
      </c>
      <c r="Z183" s="25">
        <f t="shared" si="5"/>
        <v>0</v>
      </c>
    </row>
    <row r="184" spans="1:26" x14ac:dyDescent="0.25">
      <c r="A184" s="13">
        <v>267</v>
      </c>
      <c r="B184" s="7" t="s">
        <v>197</v>
      </c>
      <c r="N184" s="21">
        <f t="shared" si="4"/>
        <v>0</v>
      </c>
      <c r="Z184" s="25">
        <f t="shared" si="5"/>
        <v>0</v>
      </c>
    </row>
    <row r="185" spans="1:26" x14ac:dyDescent="0.25">
      <c r="A185" s="13">
        <v>268</v>
      </c>
      <c r="B185" s="5" t="s">
        <v>198</v>
      </c>
      <c r="N185" s="21">
        <f t="shared" si="4"/>
        <v>0</v>
      </c>
      <c r="Z185" s="25">
        <f t="shared" si="5"/>
        <v>0</v>
      </c>
    </row>
    <row r="186" spans="1:26" x14ac:dyDescent="0.25">
      <c r="A186" s="13">
        <v>269</v>
      </c>
      <c r="B186" s="7" t="s">
        <v>199</v>
      </c>
      <c r="N186" s="21">
        <f t="shared" si="4"/>
        <v>0</v>
      </c>
      <c r="Z186" s="25">
        <f t="shared" si="5"/>
        <v>0</v>
      </c>
    </row>
    <row r="187" spans="1:26" x14ac:dyDescent="0.25">
      <c r="A187" s="13">
        <v>270</v>
      </c>
      <c r="B187" s="5" t="s">
        <v>200</v>
      </c>
      <c r="N187" s="21">
        <f t="shared" si="4"/>
        <v>0</v>
      </c>
      <c r="Z187" s="25">
        <f t="shared" si="5"/>
        <v>0</v>
      </c>
    </row>
    <row r="188" spans="1:26" x14ac:dyDescent="0.25">
      <c r="A188" s="13">
        <v>271</v>
      </c>
      <c r="B188" s="7" t="s">
        <v>201</v>
      </c>
      <c r="N188" s="21">
        <f t="shared" si="4"/>
        <v>0</v>
      </c>
      <c r="Z188" s="25">
        <f t="shared" si="5"/>
        <v>0</v>
      </c>
    </row>
    <row r="189" spans="1:26" x14ac:dyDescent="0.25">
      <c r="A189" s="13">
        <v>272</v>
      </c>
      <c r="B189" s="7" t="s">
        <v>202</v>
      </c>
      <c r="N189" s="21">
        <f t="shared" si="4"/>
        <v>0</v>
      </c>
      <c r="Z189" s="25">
        <f t="shared" si="5"/>
        <v>0</v>
      </c>
    </row>
    <row r="190" spans="1:26" x14ac:dyDescent="0.25">
      <c r="A190" s="13">
        <v>274</v>
      </c>
      <c r="B190" s="7" t="s">
        <v>203</v>
      </c>
      <c r="N190" s="21">
        <f t="shared" si="4"/>
        <v>0</v>
      </c>
      <c r="Z190" s="25">
        <f t="shared" si="5"/>
        <v>0</v>
      </c>
    </row>
    <row r="191" spans="1:26" x14ac:dyDescent="0.25">
      <c r="A191" s="13">
        <v>275</v>
      </c>
      <c r="B191" s="5" t="s">
        <v>204</v>
      </c>
      <c r="N191" s="21">
        <f t="shared" si="4"/>
        <v>0</v>
      </c>
      <c r="Z191" s="25">
        <f t="shared" si="5"/>
        <v>0</v>
      </c>
    </row>
    <row r="192" spans="1:26" x14ac:dyDescent="0.25">
      <c r="A192" s="13">
        <v>277</v>
      </c>
      <c r="B192" s="7" t="s">
        <v>205</v>
      </c>
      <c r="N192" s="21">
        <f t="shared" si="4"/>
        <v>0</v>
      </c>
      <c r="Z192" s="25">
        <f t="shared" si="5"/>
        <v>0</v>
      </c>
    </row>
    <row r="193" spans="1:26" x14ac:dyDescent="0.25">
      <c r="A193" s="13">
        <v>278</v>
      </c>
      <c r="B193" s="7" t="s">
        <v>49</v>
      </c>
      <c r="N193" s="21">
        <f t="shared" si="4"/>
        <v>0</v>
      </c>
      <c r="Z193" s="25">
        <f t="shared" si="5"/>
        <v>0</v>
      </c>
    </row>
    <row r="194" spans="1:26" x14ac:dyDescent="0.25">
      <c r="A194" s="13">
        <v>282</v>
      </c>
      <c r="B194" s="7" t="s">
        <v>206</v>
      </c>
      <c r="N194" s="21">
        <f t="shared" si="4"/>
        <v>0</v>
      </c>
      <c r="Z194" s="25">
        <f t="shared" si="5"/>
        <v>0</v>
      </c>
    </row>
    <row r="195" spans="1:26" x14ac:dyDescent="0.25">
      <c r="A195" s="13">
        <v>284</v>
      </c>
      <c r="B195" s="7" t="s">
        <v>207</v>
      </c>
      <c r="N195" s="21">
        <f t="shared" si="4"/>
        <v>0</v>
      </c>
      <c r="Z195" s="25">
        <f t="shared" si="5"/>
        <v>0</v>
      </c>
    </row>
    <row r="196" spans="1:26" x14ac:dyDescent="0.25">
      <c r="A196" s="13">
        <v>285</v>
      </c>
      <c r="B196" s="7" t="s">
        <v>208</v>
      </c>
      <c r="N196" s="21">
        <f t="shared" ref="N196:N259" si="6">SUM(C196+D196+E196+F196+G196+H196+I196+J196+K196+L196+M196)</f>
        <v>0</v>
      </c>
      <c r="Z196" s="25">
        <f t="shared" ref="Z196:Z259" si="7">SUM(O196+P196+Q196+R196+S196+T196+U196+V196+W196+X196+Y196)</f>
        <v>0</v>
      </c>
    </row>
    <row r="197" spans="1:26" x14ac:dyDescent="0.25">
      <c r="A197" s="13">
        <v>286</v>
      </c>
      <c r="B197" s="7" t="s">
        <v>209</v>
      </c>
      <c r="N197" s="21">
        <f t="shared" si="6"/>
        <v>0</v>
      </c>
      <c r="Z197" s="25">
        <f t="shared" si="7"/>
        <v>0</v>
      </c>
    </row>
    <row r="198" spans="1:26" x14ac:dyDescent="0.25">
      <c r="A198" s="13">
        <v>287</v>
      </c>
      <c r="B198" s="7" t="s">
        <v>210</v>
      </c>
      <c r="N198" s="21">
        <f t="shared" si="6"/>
        <v>0</v>
      </c>
      <c r="Z198" s="25">
        <f t="shared" si="7"/>
        <v>0</v>
      </c>
    </row>
    <row r="199" spans="1:26" x14ac:dyDescent="0.25">
      <c r="A199" s="13">
        <v>289</v>
      </c>
      <c r="B199" s="7" t="s">
        <v>211</v>
      </c>
      <c r="N199" s="21">
        <f t="shared" si="6"/>
        <v>0</v>
      </c>
      <c r="Z199" s="25">
        <f t="shared" si="7"/>
        <v>0</v>
      </c>
    </row>
    <row r="200" spans="1:26" x14ac:dyDescent="0.25">
      <c r="A200" s="13">
        <v>293</v>
      </c>
      <c r="B200" s="7" t="s">
        <v>212</v>
      </c>
      <c r="N200" s="21">
        <f t="shared" si="6"/>
        <v>0</v>
      </c>
      <c r="Z200" s="25">
        <f t="shared" si="7"/>
        <v>0</v>
      </c>
    </row>
    <row r="201" spans="1:26" x14ac:dyDescent="0.25">
      <c r="A201" s="13">
        <v>294</v>
      </c>
      <c r="B201" s="7" t="s">
        <v>213</v>
      </c>
      <c r="N201" s="21">
        <f t="shared" si="6"/>
        <v>0</v>
      </c>
      <c r="Z201" s="25">
        <f t="shared" si="7"/>
        <v>0</v>
      </c>
    </row>
    <row r="202" spans="1:26" x14ac:dyDescent="0.25">
      <c r="A202" s="13">
        <v>295</v>
      </c>
      <c r="B202" s="7" t="s">
        <v>214</v>
      </c>
      <c r="N202" s="21">
        <f t="shared" si="6"/>
        <v>0</v>
      </c>
      <c r="Z202" s="25">
        <f t="shared" si="7"/>
        <v>0</v>
      </c>
    </row>
    <row r="203" spans="1:26" x14ac:dyDescent="0.25">
      <c r="A203" s="13">
        <v>296</v>
      </c>
      <c r="B203" s="7" t="s">
        <v>215</v>
      </c>
      <c r="N203" s="21">
        <f t="shared" si="6"/>
        <v>0</v>
      </c>
      <c r="Z203" s="25">
        <f t="shared" si="7"/>
        <v>0</v>
      </c>
    </row>
    <row r="204" spans="1:26" x14ac:dyDescent="0.25">
      <c r="A204" s="13">
        <v>298</v>
      </c>
      <c r="B204" s="7" t="s">
        <v>216</v>
      </c>
      <c r="N204" s="21">
        <f t="shared" si="6"/>
        <v>0</v>
      </c>
      <c r="Z204" s="25">
        <f t="shared" si="7"/>
        <v>0</v>
      </c>
    </row>
    <row r="205" spans="1:26" x14ac:dyDescent="0.25">
      <c r="A205" s="13">
        <v>303</v>
      </c>
      <c r="B205" s="7" t="s">
        <v>217</v>
      </c>
      <c r="N205" s="21">
        <f t="shared" si="6"/>
        <v>0</v>
      </c>
      <c r="Z205" s="25">
        <f t="shared" si="7"/>
        <v>0</v>
      </c>
    </row>
    <row r="206" spans="1:26" x14ac:dyDescent="0.25">
      <c r="A206" s="13">
        <v>304</v>
      </c>
      <c r="B206" s="7" t="s">
        <v>218</v>
      </c>
      <c r="N206" s="21">
        <f t="shared" si="6"/>
        <v>0</v>
      </c>
      <c r="Z206" s="25">
        <f t="shared" si="7"/>
        <v>0</v>
      </c>
    </row>
    <row r="207" spans="1:26" x14ac:dyDescent="0.25">
      <c r="A207" s="13">
        <v>306</v>
      </c>
      <c r="B207" s="7" t="s">
        <v>219</v>
      </c>
      <c r="N207" s="21">
        <f t="shared" si="6"/>
        <v>0</v>
      </c>
      <c r="Z207" s="25">
        <f t="shared" si="7"/>
        <v>0</v>
      </c>
    </row>
    <row r="208" spans="1:26" x14ac:dyDescent="0.25">
      <c r="A208" s="14">
        <v>307</v>
      </c>
      <c r="B208" s="4" t="s">
        <v>220</v>
      </c>
      <c r="N208" s="21">
        <f t="shared" si="6"/>
        <v>0</v>
      </c>
      <c r="Z208" s="25">
        <f t="shared" si="7"/>
        <v>0</v>
      </c>
    </row>
    <row r="209" spans="1:26" x14ac:dyDescent="0.25">
      <c r="A209" s="14">
        <v>308</v>
      </c>
      <c r="B209" s="4" t="s">
        <v>221</v>
      </c>
      <c r="N209" s="21">
        <f t="shared" si="6"/>
        <v>0</v>
      </c>
      <c r="Z209" s="25">
        <f t="shared" si="7"/>
        <v>0</v>
      </c>
    </row>
    <row r="210" spans="1:26" x14ac:dyDescent="0.25">
      <c r="A210" s="14">
        <v>309</v>
      </c>
      <c r="B210" s="4" t="s">
        <v>222</v>
      </c>
      <c r="N210" s="21">
        <f t="shared" si="6"/>
        <v>0</v>
      </c>
      <c r="Z210" s="25">
        <f t="shared" si="7"/>
        <v>0</v>
      </c>
    </row>
    <row r="211" spans="1:26" x14ac:dyDescent="0.25">
      <c r="A211" s="14">
        <v>310</v>
      </c>
      <c r="B211" s="4" t="s">
        <v>223</v>
      </c>
      <c r="N211" s="21">
        <f t="shared" si="6"/>
        <v>0</v>
      </c>
      <c r="Z211" s="25">
        <f t="shared" si="7"/>
        <v>0</v>
      </c>
    </row>
    <row r="212" spans="1:26" x14ac:dyDescent="0.25">
      <c r="A212" s="14">
        <v>311</v>
      </c>
      <c r="B212" s="4" t="s">
        <v>224</v>
      </c>
      <c r="N212" s="21">
        <f t="shared" si="6"/>
        <v>0</v>
      </c>
      <c r="Z212" s="25">
        <f t="shared" si="7"/>
        <v>0</v>
      </c>
    </row>
    <row r="213" spans="1:26" ht="15.75" x14ac:dyDescent="0.3">
      <c r="A213" s="14">
        <v>314</v>
      </c>
      <c r="B213" s="8" t="s">
        <v>225</v>
      </c>
      <c r="N213" s="21">
        <f t="shared" si="6"/>
        <v>0</v>
      </c>
      <c r="Z213" s="25">
        <f t="shared" si="7"/>
        <v>0</v>
      </c>
    </row>
    <row r="214" spans="1:26" x14ac:dyDescent="0.25">
      <c r="A214" s="14">
        <v>316</v>
      </c>
      <c r="B214" s="4" t="s">
        <v>226</v>
      </c>
      <c r="N214" s="21">
        <f t="shared" si="6"/>
        <v>0</v>
      </c>
      <c r="Z214" s="25">
        <f t="shared" si="7"/>
        <v>0</v>
      </c>
    </row>
    <row r="215" spans="1:26" x14ac:dyDescent="0.25">
      <c r="A215" s="14">
        <v>319</v>
      </c>
      <c r="B215" s="4" t="s">
        <v>20</v>
      </c>
      <c r="N215" s="21">
        <f t="shared" si="6"/>
        <v>0</v>
      </c>
      <c r="Z215" s="25">
        <f t="shared" si="7"/>
        <v>0</v>
      </c>
    </row>
    <row r="216" spans="1:26" x14ac:dyDescent="0.25">
      <c r="A216" s="14">
        <v>323</v>
      </c>
      <c r="B216" s="4" t="s">
        <v>227</v>
      </c>
      <c r="N216" s="21">
        <f t="shared" si="6"/>
        <v>0</v>
      </c>
      <c r="Z216" s="25">
        <f t="shared" si="7"/>
        <v>0</v>
      </c>
    </row>
    <row r="217" spans="1:26" x14ac:dyDescent="0.25">
      <c r="A217" s="14">
        <v>324</v>
      </c>
      <c r="B217" s="4" t="s">
        <v>228</v>
      </c>
      <c r="N217" s="21">
        <f t="shared" si="6"/>
        <v>0</v>
      </c>
      <c r="Z217" s="25">
        <f t="shared" si="7"/>
        <v>0</v>
      </c>
    </row>
    <row r="218" spans="1:26" x14ac:dyDescent="0.25">
      <c r="A218" s="14">
        <v>325</v>
      </c>
      <c r="B218" s="4" t="s">
        <v>229</v>
      </c>
      <c r="N218" s="21">
        <f t="shared" si="6"/>
        <v>0</v>
      </c>
      <c r="Z218" s="25">
        <f t="shared" si="7"/>
        <v>0</v>
      </c>
    </row>
    <row r="219" spans="1:26" x14ac:dyDescent="0.25">
      <c r="A219" s="14">
        <v>326</v>
      </c>
      <c r="B219" s="4" t="s">
        <v>230</v>
      </c>
      <c r="N219" s="21">
        <f t="shared" si="6"/>
        <v>0</v>
      </c>
      <c r="Z219" s="25">
        <f t="shared" si="7"/>
        <v>0</v>
      </c>
    </row>
    <row r="220" spans="1:26" x14ac:dyDescent="0.25">
      <c r="A220" s="14">
        <v>328</v>
      </c>
      <c r="B220" s="4" t="s">
        <v>231</v>
      </c>
      <c r="N220" s="21">
        <f t="shared" si="6"/>
        <v>0</v>
      </c>
      <c r="Z220" s="25">
        <f t="shared" si="7"/>
        <v>0</v>
      </c>
    </row>
    <row r="221" spans="1:26" x14ac:dyDescent="0.25">
      <c r="A221" s="14">
        <v>334</v>
      </c>
      <c r="B221" s="4" t="s">
        <v>232</v>
      </c>
      <c r="N221" s="21">
        <f t="shared" si="6"/>
        <v>0</v>
      </c>
      <c r="Z221" s="25">
        <f t="shared" si="7"/>
        <v>0</v>
      </c>
    </row>
    <row r="222" spans="1:26" x14ac:dyDescent="0.25">
      <c r="A222" s="14">
        <v>337</v>
      </c>
      <c r="B222" s="4" t="s">
        <v>233</v>
      </c>
      <c r="N222" s="21">
        <f t="shared" si="6"/>
        <v>0</v>
      </c>
      <c r="Z222" s="25">
        <f t="shared" si="7"/>
        <v>0</v>
      </c>
    </row>
    <row r="223" spans="1:26" x14ac:dyDescent="0.25">
      <c r="A223" s="14">
        <v>339</v>
      </c>
      <c r="B223" s="4" t="s">
        <v>234</v>
      </c>
      <c r="N223" s="21">
        <f t="shared" si="6"/>
        <v>0</v>
      </c>
      <c r="Z223" s="25">
        <f t="shared" si="7"/>
        <v>0</v>
      </c>
    </row>
    <row r="224" spans="1:26" x14ac:dyDescent="0.25">
      <c r="A224" s="14">
        <v>341</v>
      </c>
      <c r="B224" s="4" t="s">
        <v>235</v>
      </c>
      <c r="N224" s="21">
        <f t="shared" si="6"/>
        <v>0</v>
      </c>
      <c r="Z224" s="25">
        <f t="shared" si="7"/>
        <v>0</v>
      </c>
    </row>
    <row r="225" spans="1:26" x14ac:dyDescent="0.25">
      <c r="A225" s="14">
        <v>342</v>
      </c>
      <c r="B225" s="4" t="s">
        <v>236</v>
      </c>
      <c r="N225" s="21">
        <f t="shared" si="6"/>
        <v>0</v>
      </c>
      <c r="Z225" s="25">
        <f t="shared" si="7"/>
        <v>0</v>
      </c>
    </row>
    <row r="226" spans="1:26" x14ac:dyDescent="0.25">
      <c r="A226" s="14">
        <v>343</v>
      </c>
      <c r="B226" s="4" t="s">
        <v>237</v>
      </c>
      <c r="N226" s="21">
        <f t="shared" si="6"/>
        <v>0</v>
      </c>
      <c r="Z226" s="25">
        <f t="shared" si="7"/>
        <v>0</v>
      </c>
    </row>
    <row r="227" spans="1:26" x14ac:dyDescent="0.25">
      <c r="A227" s="14">
        <v>344</v>
      </c>
      <c r="B227" s="4" t="s">
        <v>238</v>
      </c>
      <c r="N227" s="21">
        <f t="shared" si="6"/>
        <v>0</v>
      </c>
      <c r="Z227" s="25">
        <f t="shared" si="7"/>
        <v>0</v>
      </c>
    </row>
    <row r="228" spans="1:26" x14ac:dyDescent="0.25">
      <c r="A228" s="14">
        <v>345</v>
      </c>
      <c r="B228" s="4" t="s">
        <v>239</v>
      </c>
      <c r="N228" s="21">
        <f t="shared" si="6"/>
        <v>0</v>
      </c>
      <c r="Z228" s="25">
        <f t="shared" si="7"/>
        <v>0</v>
      </c>
    </row>
    <row r="229" spans="1:26" x14ac:dyDescent="0.25">
      <c r="A229" s="14">
        <v>346</v>
      </c>
      <c r="B229" s="4" t="s">
        <v>240</v>
      </c>
      <c r="N229" s="21">
        <f t="shared" si="6"/>
        <v>0</v>
      </c>
      <c r="Z229" s="25">
        <f t="shared" si="7"/>
        <v>0</v>
      </c>
    </row>
    <row r="230" spans="1:26" x14ac:dyDescent="0.25">
      <c r="A230" s="14">
        <v>348</v>
      </c>
      <c r="B230" s="4" t="s">
        <v>241</v>
      </c>
      <c r="N230" s="21">
        <f t="shared" si="6"/>
        <v>0</v>
      </c>
      <c r="Z230" s="25">
        <f t="shared" si="7"/>
        <v>0</v>
      </c>
    </row>
    <row r="231" spans="1:26" x14ac:dyDescent="0.25">
      <c r="A231" s="14">
        <v>349</v>
      </c>
      <c r="B231" s="4" t="s">
        <v>242</v>
      </c>
      <c r="N231" s="21">
        <f t="shared" si="6"/>
        <v>0</v>
      </c>
      <c r="Z231" s="25">
        <f t="shared" si="7"/>
        <v>0</v>
      </c>
    </row>
    <row r="232" spans="1:26" x14ac:dyDescent="0.25">
      <c r="A232" s="14">
        <v>354</v>
      </c>
      <c r="B232" s="4" t="s">
        <v>243</v>
      </c>
      <c r="N232" s="21">
        <f t="shared" si="6"/>
        <v>0</v>
      </c>
      <c r="Z232" s="25">
        <f t="shared" si="7"/>
        <v>0</v>
      </c>
    </row>
    <row r="233" spans="1:26" x14ac:dyDescent="0.25">
      <c r="A233" s="14">
        <v>356</v>
      </c>
      <c r="B233" s="4" t="s">
        <v>244</v>
      </c>
      <c r="N233" s="21">
        <f t="shared" si="6"/>
        <v>0</v>
      </c>
      <c r="Z233" s="25">
        <f t="shared" si="7"/>
        <v>0</v>
      </c>
    </row>
    <row r="234" spans="1:26" x14ac:dyDescent="0.25">
      <c r="A234" s="14">
        <v>357</v>
      </c>
      <c r="B234" s="4" t="s">
        <v>245</v>
      </c>
      <c r="N234" s="21">
        <f t="shared" si="6"/>
        <v>0</v>
      </c>
      <c r="Z234" s="25">
        <f t="shared" si="7"/>
        <v>0</v>
      </c>
    </row>
    <row r="235" spans="1:26" x14ac:dyDescent="0.25">
      <c r="A235" s="14">
        <v>360</v>
      </c>
      <c r="B235" s="4" t="s">
        <v>246</v>
      </c>
      <c r="N235" s="21">
        <f t="shared" si="6"/>
        <v>0</v>
      </c>
      <c r="Z235" s="25">
        <f t="shared" si="7"/>
        <v>0</v>
      </c>
    </row>
    <row r="236" spans="1:26" x14ac:dyDescent="0.25">
      <c r="A236" s="14">
        <v>362</v>
      </c>
      <c r="B236" s="4" t="s">
        <v>247</v>
      </c>
      <c r="N236" s="21">
        <f t="shared" si="6"/>
        <v>0</v>
      </c>
      <c r="Z236" s="25">
        <f t="shared" si="7"/>
        <v>0</v>
      </c>
    </row>
    <row r="237" spans="1:26" x14ac:dyDescent="0.25">
      <c r="A237" s="14">
        <v>365</v>
      </c>
      <c r="B237" s="4" t="s">
        <v>21</v>
      </c>
      <c r="N237" s="21">
        <f t="shared" si="6"/>
        <v>0</v>
      </c>
      <c r="Z237" s="25">
        <f t="shared" si="7"/>
        <v>0</v>
      </c>
    </row>
    <row r="238" spans="1:26" x14ac:dyDescent="0.25">
      <c r="A238" s="14">
        <v>366</v>
      </c>
      <c r="B238" s="4" t="s">
        <v>248</v>
      </c>
      <c r="N238" s="21">
        <f t="shared" si="6"/>
        <v>0</v>
      </c>
      <c r="Z238" s="25">
        <f t="shared" si="7"/>
        <v>0</v>
      </c>
    </row>
    <row r="239" spans="1:26" x14ac:dyDescent="0.25">
      <c r="A239" s="13">
        <v>367</v>
      </c>
      <c r="B239" s="4" t="s">
        <v>249</v>
      </c>
      <c r="N239" s="21">
        <f t="shared" si="6"/>
        <v>0</v>
      </c>
      <c r="Z239" s="25">
        <f t="shared" si="7"/>
        <v>0</v>
      </c>
    </row>
    <row r="240" spans="1:26" x14ac:dyDescent="0.25">
      <c r="A240" s="13">
        <v>368</v>
      </c>
      <c r="B240" s="4" t="s">
        <v>250</v>
      </c>
      <c r="N240" s="21">
        <f t="shared" si="6"/>
        <v>0</v>
      </c>
      <c r="Z240" s="25">
        <f t="shared" si="7"/>
        <v>0</v>
      </c>
    </row>
    <row r="241" spans="1:26" x14ac:dyDescent="0.25">
      <c r="A241" s="13">
        <v>369</v>
      </c>
      <c r="B241" s="5" t="s">
        <v>251</v>
      </c>
      <c r="N241" s="21">
        <f t="shared" si="6"/>
        <v>0</v>
      </c>
      <c r="Z241" s="25">
        <f t="shared" si="7"/>
        <v>0</v>
      </c>
    </row>
    <row r="242" spans="1:26" x14ac:dyDescent="0.25">
      <c r="A242" s="13">
        <v>370</v>
      </c>
      <c r="B242" s="4" t="s">
        <v>252</v>
      </c>
      <c r="N242" s="21">
        <f t="shared" si="6"/>
        <v>0</v>
      </c>
      <c r="Z242" s="25">
        <f t="shared" si="7"/>
        <v>0</v>
      </c>
    </row>
    <row r="243" spans="1:26" x14ac:dyDescent="0.25">
      <c r="A243" s="13">
        <v>371</v>
      </c>
      <c r="B243" s="4" t="s">
        <v>22</v>
      </c>
      <c r="N243" s="21">
        <f t="shared" si="6"/>
        <v>0</v>
      </c>
      <c r="Z243" s="25">
        <f t="shared" si="7"/>
        <v>0</v>
      </c>
    </row>
    <row r="244" spans="1:26" x14ac:dyDescent="0.25">
      <c r="A244" s="13">
        <v>372</v>
      </c>
      <c r="B244" s="4" t="s">
        <v>253</v>
      </c>
      <c r="N244" s="21">
        <f t="shared" si="6"/>
        <v>0</v>
      </c>
      <c r="Z244" s="25">
        <f t="shared" si="7"/>
        <v>0</v>
      </c>
    </row>
    <row r="245" spans="1:26" x14ac:dyDescent="0.25">
      <c r="A245" s="13">
        <v>373</v>
      </c>
      <c r="B245" s="4" t="s">
        <v>254</v>
      </c>
      <c r="N245" s="21">
        <f t="shared" si="6"/>
        <v>0</v>
      </c>
      <c r="Z245" s="25">
        <f t="shared" si="7"/>
        <v>0</v>
      </c>
    </row>
    <row r="246" spans="1:26" x14ac:dyDescent="0.25">
      <c r="A246" s="14">
        <v>374</v>
      </c>
      <c r="B246" s="4" t="s">
        <v>255</v>
      </c>
      <c r="N246" s="21">
        <f t="shared" si="6"/>
        <v>0</v>
      </c>
      <c r="Z246" s="25">
        <f t="shared" si="7"/>
        <v>0</v>
      </c>
    </row>
    <row r="247" spans="1:26" x14ac:dyDescent="0.25">
      <c r="A247" s="14">
        <v>375</v>
      </c>
      <c r="B247" s="4" t="s">
        <v>256</v>
      </c>
      <c r="N247" s="21">
        <f t="shared" si="6"/>
        <v>0</v>
      </c>
      <c r="Z247" s="25">
        <f t="shared" si="7"/>
        <v>0</v>
      </c>
    </row>
    <row r="248" spans="1:26" x14ac:dyDescent="0.25">
      <c r="A248" s="14">
        <v>376</v>
      </c>
      <c r="B248" s="4" t="s">
        <v>257</v>
      </c>
      <c r="N248" s="21">
        <f t="shared" si="6"/>
        <v>0</v>
      </c>
      <c r="Z248" s="25">
        <f t="shared" si="7"/>
        <v>0</v>
      </c>
    </row>
    <row r="249" spans="1:26" x14ac:dyDescent="0.25">
      <c r="A249" s="14">
        <v>377</v>
      </c>
      <c r="B249" s="4" t="s">
        <v>23</v>
      </c>
      <c r="N249" s="21">
        <f t="shared" si="6"/>
        <v>0</v>
      </c>
      <c r="Z249" s="25">
        <f t="shared" si="7"/>
        <v>0</v>
      </c>
    </row>
    <row r="250" spans="1:26" x14ac:dyDescent="0.25">
      <c r="A250" s="14">
        <v>378</v>
      </c>
      <c r="B250" s="4" t="s">
        <v>24</v>
      </c>
      <c r="N250" s="21">
        <f t="shared" si="6"/>
        <v>0</v>
      </c>
      <c r="Z250" s="25">
        <f t="shared" si="7"/>
        <v>0</v>
      </c>
    </row>
    <row r="251" spans="1:26" x14ac:dyDescent="0.25">
      <c r="A251" s="14">
        <v>380</v>
      </c>
      <c r="B251" s="6" t="s">
        <v>258</v>
      </c>
      <c r="N251" s="21">
        <f t="shared" si="6"/>
        <v>0</v>
      </c>
      <c r="Z251" s="25">
        <f t="shared" si="7"/>
        <v>0</v>
      </c>
    </row>
    <row r="252" spans="1:26" x14ac:dyDescent="0.25">
      <c r="A252" s="14">
        <v>381</v>
      </c>
      <c r="B252" s="4" t="s">
        <v>259</v>
      </c>
      <c r="N252" s="21">
        <f t="shared" si="6"/>
        <v>0</v>
      </c>
      <c r="Z252" s="25">
        <f t="shared" si="7"/>
        <v>0</v>
      </c>
    </row>
    <row r="253" spans="1:26" x14ac:dyDescent="0.25">
      <c r="A253" s="14">
        <v>382</v>
      </c>
      <c r="B253" s="4" t="s">
        <v>260</v>
      </c>
      <c r="N253" s="21">
        <f t="shared" si="6"/>
        <v>0</v>
      </c>
      <c r="Z253" s="25">
        <f t="shared" si="7"/>
        <v>0</v>
      </c>
    </row>
    <row r="254" spans="1:26" x14ac:dyDescent="0.25">
      <c r="A254" s="14">
        <v>383</v>
      </c>
      <c r="B254" s="4" t="s">
        <v>261</v>
      </c>
      <c r="N254" s="21">
        <f t="shared" si="6"/>
        <v>0</v>
      </c>
      <c r="Z254" s="25">
        <f t="shared" si="7"/>
        <v>0</v>
      </c>
    </row>
    <row r="255" spans="1:26" x14ac:dyDescent="0.25">
      <c r="A255" s="14">
        <v>384</v>
      </c>
      <c r="B255" s="4" t="s">
        <v>262</v>
      </c>
      <c r="N255" s="21">
        <f t="shared" si="6"/>
        <v>0</v>
      </c>
      <c r="Z255" s="25">
        <f t="shared" si="7"/>
        <v>0</v>
      </c>
    </row>
    <row r="256" spans="1:26" x14ac:dyDescent="0.25">
      <c r="A256" s="14">
        <v>389</v>
      </c>
      <c r="B256" s="4" t="s">
        <v>263</v>
      </c>
      <c r="N256" s="21">
        <f t="shared" si="6"/>
        <v>0</v>
      </c>
      <c r="Z256" s="25">
        <f t="shared" si="7"/>
        <v>0</v>
      </c>
    </row>
    <row r="257" spans="1:26" x14ac:dyDescent="0.25">
      <c r="A257" s="14">
        <v>392</v>
      </c>
      <c r="B257" s="4" t="s">
        <v>264</v>
      </c>
      <c r="N257" s="21">
        <f t="shared" si="6"/>
        <v>0</v>
      </c>
      <c r="Z257" s="25">
        <f t="shared" si="7"/>
        <v>0</v>
      </c>
    </row>
    <row r="258" spans="1:26" x14ac:dyDescent="0.25">
      <c r="A258" s="14">
        <v>393</v>
      </c>
      <c r="B258" s="4" t="s">
        <v>265</v>
      </c>
      <c r="N258" s="21">
        <f t="shared" si="6"/>
        <v>0</v>
      </c>
      <c r="Z258" s="25">
        <f t="shared" si="7"/>
        <v>0</v>
      </c>
    </row>
    <row r="259" spans="1:26" x14ac:dyDescent="0.25">
      <c r="A259" s="14">
        <v>394</v>
      </c>
      <c r="B259" s="4" t="s">
        <v>266</v>
      </c>
      <c r="N259" s="21">
        <f t="shared" si="6"/>
        <v>0</v>
      </c>
      <c r="Z259" s="25">
        <f t="shared" si="7"/>
        <v>0</v>
      </c>
    </row>
    <row r="260" spans="1:26" x14ac:dyDescent="0.25">
      <c r="A260" s="14">
        <v>395</v>
      </c>
      <c r="B260" s="4" t="s">
        <v>267</v>
      </c>
      <c r="N260" s="21">
        <f t="shared" ref="N260:N323" si="8">SUM(C260+D260+E260+F260+G260+H260+I260+J260+K260+L260+M260)</f>
        <v>0</v>
      </c>
      <c r="Z260" s="25">
        <f t="shared" ref="Z260:Z323" si="9">SUM(O260+P260+Q260+R260+S260+T260+U260+V260+W260+X260+Y260)</f>
        <v>0</v>
      </c>
    </row>
    <row r="261" spans="1:26" x14ac:dyDescent="0.25">
      <c r="A261" s="14">
        <v>399</v>
      </c>
      <c r="B261" s="4" t="s">
        <v>268</v>
      </c>
      <c r="N261" s="21">
        <f t="shared" si="8"/>
        <v>0</v>
      </c>
      <c r="Z261" s="25">
        <f t="shared" si="9"/>
        <v>0</v>
      </c>
    </row>
    <row r="262" spans="1:26" x14ac:dyDescent="0.25">
      <c r="A262" s="14">
        <v>400</v>
      </c>
      <c r="B262" s="4" t="s">
        <v>269</v>
      </c>
      <c r="N262" s="21">
        <f t="shared" si="8"/>
        <v>0</v>
      </c>
      <c r="Z262" s="25">
        <f t="shared" si="9"/>
        <v>0</v>
      </c>
    </row>
    <row r="263" spans="1:26" x14ac:dyDescent="0.25">
      <c r="A263" s="14">
        <v>401</v>
      </c>
      <c r="B263" s="4" t="s">
        <v>270</v>
      </c>
      <c r="N263" s="21">
        <f t="shared" si="8"/>
        <v>0</v>
      </c>
      <c r="Z263" s="25">
        <f t="shared" si="9"/>
        <v>0</v>
      </c>
    </row>
    <row r="264" spans="1:26" x14ac:dyDescent="0.25">
      <c r="A264" s="14">
        <v>403</v>
      </c>
      <c r="B264" s="4" t="s">
        <v>271</v>
      </c>
      <c r="N264" s="21">
        <f t="shared" si="8"/>
        <v>0</v>
      </c>
      <c r="Z264" s="25">
        <f t="shared" si="9"/>
        <v>0</v>
      </c>
    </row>
    <row r="265" spans="1:26" x14ac:dyDescent="0.25">
      <c r="A265" s="14">
        <v>404</v>
      </c>
      <c r="B265" s="4" t="s">
        <v>272</v>
      </c>
      <c r="N265" s="21">
        <f t="shared" si="8"/>
        <v>0</v>
      </c>
      <c r="Z265" s="25">
        <f t="shared" si="9"/>
        <v>0</v>
      </c>
    </row>
    <row r="266" spans="1:26" x14ac:dyDescent="0.25">
      <c r="A266" s="14">
        <v>409</v>
      </c>
      <c r="B266" s="4" t="s">
        <v>273</v>
      </c>
      <c r="N266" s="21">
        <f t="shared" si="8"/>
        <v>0</v>
      </c>
      <c r="Z266" s="25">
        <f t="shared" si="9"/>
        <v>0</v>
      </c>
    </row>
    <row r="267" spans="1:26" x14ac:dyDescent="0.25">
      <c r="A267" s="14">
        <v>410</v>
      </c>
      <c r="B267" s="4" t="s">
        <v>274</v>
      </c>
      <c r="N267" s="21">
        <f t="shared" si="8"/>
        <v>0</v>
      </c>
      <c r="Z267" s="25">
        <f t="shared" si="9"/>
        <v>0</v>
      </c>
    </row>
    <row r="268" spans="1:26" x14ac:dyDescent="0.25">
      <c r="A268" s="14">
        <v>416</v>
      </c>
      <c r="B268" s="4" t="s">
        <v>275</v>
      </c>
      <c r="N268" s="21">
        <f t="shared" si="8"/>
        <v>0</v>
      </c>
      <c r="Z268" s="25">
        <f t="shared" si="9"/>
        <v>0</v>
      </c>
    </row>
    <row r="269" spans="1:26" x14ac:dyDescent="0.25">
      <c r="A269" s="14">
        <v>417</v>
      </c>
      <c r="B269" s="4" t="s">
        <v>276</v>
      </c>
      <c r="N269" s="21">
        <f t="shared" si="8"/>
        <v>0</v>
      </c>
      <c r="Z269" s="25">
        <f t="shared" si="9"/>
        <v>0</v>
      </c>
    </row>
    <row r="270" spans="1:26" x14ac:dyDescent="0.25">
      <c r="A270" s="14">
        <v>418</v>
      </c>
      <c r="B270" s="6" t="s">
        <v>277</v>
      </c>
      <c r="N270" s="21">
        <f t="shared" si="8"/>
        <v>0</v>
      </c>
      <c r="Z270" s="25">
        <f t="shared" si="9"/>
        <v>0</v>
      </c>
    </row>
    <row r="271" spans="1:26" x14ac:dyDescent="0.25">
      <c r="A271" s="14">
        <v>419</v>
      </c>
      <c r="B271" s="6" t="s">
        <v>278</v>
      </c>
      <c r="N271" s="21">
        <f t="shared" si="8"/>
        <v>0</v>
      </c>
      <c r="Z271" s="25">
        <f t="shared" si="9"/>
        <v>0</v>
      </c>
    </row>
    <row r="272" spans="1:26" x14ac:dyDescent="0.25">
      <c r="A272" s="14">
        <v>421</v>
      </c>
      <c r="B272" s="4" t="s">
        <v>279</v>
      </c>
      <c r="N272" s="21">
        <f t="shared" si="8"/>
        <v>0</v>
      </c>
      <c r="Z272" s="25">
        <f t="shared" si="9"/>
        <v>0</v>
      </c>
    </row>
    <row r="273" spans="1:26" x14ac:dyDescent="0.25">
      <c r="A273" s="14">
        <v>422</v>
      </c>
      <c r="B273" s="4" t="s">
        <v>280</v>
      </c>
      <c r="N273" s="21">
        <f t="shared" si="8"/>
        <v>0</v>
      </c>
      <c r="Z273" s="25">
        <f t="shared" si="9"/>
        <v>0</v>
      </c>
    </row>
    <row r="274" spans="1:26" x14ac:dyDescent="0.25">
      <c r="A274" s="14">
        <v>423</v>
      </c>
      <c r="B274" s="4" t="s">
        <v>281</v>
      </c>
      <c r="N274" s="21">
        <f t="shared" si="8"/>
        <v>0</v>
      </c>
      <c r="Z274" s="25">
        <f t="shared" si="9"/>
        <v>0</v>
      </c>
    </row>
    <row r="275" spans="1:26" x14ac:dyDescent="0.25">
      <c r="A275" s="14">
        <v>424</v>
      </c>
      <c r="B275" s="4" t="s">
        <v>282</v>
      </c>
      <c r="N275" s="21">
        <f t="shared" si="8"/>
        <v>0</v>
      </c>
      <c r="Z275" s="25">
        <f t="shared" si="9"/>
        <v>0</v>
      </c>
    </row>
    <row r="276" spans="1:26" x14ac:dyDescent="0.25">
      <c r="A276" s="14">
        <v>425</v>
      </c>
      <c r="B276" s="4" t="s">
        <v>283</v>
      </c>
      <c r="N276" s="21">
        <f t="shared" si="8"/>
        <v>0</v>
      </c>
      <c r="Z276" s="25">
        <f t="shared" si="9"/>
        <v>0</v>
      </c>
    </row>
    <row r="277" spans="1:26" x14ac:dyDescent="0.25">
      <c r="A277" s="14">
        <v>426</v>
      </c>
      <c r="B277" s="6" t="s">
        <v>284</v>
      </c>
      <c r="N277" s="21">
        <f t="shared" si="8"/>
        <v>0</v>
      </c>
      <c r="Z277" s="25">
        <f t="shared" si="9"/>
        <v>0</v>
      </c>
    </row>
    <row r="278" spans="1:26" x14ac:dyDescent="0.25">
      <c r="A278" s="14">
        <v>429</v>
      </c>
      <c r="B278" s="4" t="s">
        <v>285</v>
      </c>
      <c r="N278" s="21">
        <f t="shared" si="8"/>
        <v>0</v>
      </c>
      <c r="Z278" s="25">
        <f t="shared" si="9"/>
        <v>0</v>
      </c>
    </row>
    <row r="279" spans="1:26" x14ac:dyDescent="0.25">
      <c r="A279" s="14">
        <v>431</v>
      </c>
      <c r="B279" s="4" t="s">
        <v>286</v>
      </c>
      <c r="N279" s="21">
        <f t="shared" si="8"/>
        <v>0</v>
      </c>
      <c r="Z279" s="25">
        <f t="shared" si="9"/>
        <v>0</v>
      </c>
    </row>
    <row r="280" spans="1:26" x14ac:dyDescent="0.25">
      <c r="A280" s="14">
        <v>438</v>
      </c>
      <c r="B280" s="4" t="s">
        <v>287</v>
      </c>
      <c r="N280" s="21">
        <f t="shared" si="8"/>
        <v>0</v>
      </c>
      <c r="Z280" s="25">
        <f t="shared" si="9"/>
        <v>0</v>
      </c>
    </row>
    <row r="281" spans="1:26" x14ac:dyDescent="0.25">
      <c r="A281" s="14">
        <v>439</v>
      </c>
      <c r="B281" s="4" t="s">
        <v>288</v>
      </c>
      <c r="N281" s="21">
        <f t="shared" si="8"/>
        <v>0</v>
      </c>
      <c r="Z281" s="25">
        <f t="shared" si="9"/>
        <v>0</v>
      </c>
    </row>
    <row r="282" spans="1:26" x14ac:dyDescent="0.25">
      <c r="A282" s="14">
        <v>440</v>
      </c>
      <c r="B282" s="4" t="s">
        <v>289</v>
      </c>
      <c r="N282" s="21">
        <f t="shared" si="8"/>
        <v>0</v>
      </c>
      <c r="Z282" s="25">
        <f t="shared" si="9"/>
        <v>0</v>
      </c>
    </row>
    <row r="283" spans="1:26" x14ac:dyDescent="0.25">
      <c r="A283" s="14">
        <v>446</v>
      </c>
      <c r="B283" s="4" t="s">
        <v>290</v>
      </c>
      <c r="N283" s="21">
        <f t="shared" si="8"/>
        <v>0</v>
      </c>
      <c r="Z283" s="25">
        <f t="shared" si="9"/>
        <v>0</v>
      </c>
    </row>
    <row r="284" spans="1:26" x14ac:dyDescent="0.25">
      <c r="A284" s="14">
        <v>448</v>
      </c>
      <c r="B284" s="4" t="s">
        <v>291</v>
      </c>
      <c r="N284" s="21">
        <f t="shared" si="8"/>
        <v>0</v>
      </c>
      <c r="Z284" s="25">
        <f t="shared" si="9"/>
        <v>0</v>
      </c>
    </row>
    <row r="285" spans="1:26" x14ac:dyDescent="0.25">
      <c r="A285" s="14">
        <v>449</v>
      </c>
      <c r="B285" s="4" t="s">
        <v>292</v>
      </c>
      <c r="N285" s="21">
        <f t="shared" si="8"/>
        <v>0</v>
      </c>
      <c r="Z285" s="25">
        <f t="shared" si="9"/>
        <v>0</v>
      </c>
    </row>
    <row r="286" spans="1:26" x14ac:dyDescent="0.25">
      <c r="A286" s="14">
        <v>452</v>
      </c>
      <c r="B286" s="4" t="s">
        <v>293</v>
      </c>
      <c r="N286" s="21">
        <f t="shared" si="8"/>
        <v>0</v>
      </c>
      <c r="Z286" s="25">
        <f t="shared" si="9"/>
        <v>0</v>
      </c>
    </row>
    <row r="287" spans="1:26" x14ac:dyDescent="0.25">
      <c r="A287" s="14">
        <v>453</v>
      </c>
      <c r="B287" s="4" t="s">
        <v>294</v>
      </c>
      <c r="N287" s="21">
        <f t="shared" si="8"/>
        <v>0</v>
      </c>
      <c r="Z287" s="25">
        <f t="shared" si="9"/>
        <v>0</v>
      </c>
    </row>
    <row r="288" spans="1:26" x14ac:dyDescent="0.25">
      <c r="A288" s="14">
        <v>454</v>
      </c>
      <c r="B288" s="4" t="s">
        <v>295</v>
      </c>
      <c r="N288" s="21">
        <f t="shared" si="8"/>
        <v>0</v>
      </c>
      <c r="Z288" s="25">
        <f t="shared" si="9"/>
        <v>0</v>
      </c>
    </row>
    <row r="289" spans="1:26" x14ac:dyDescent="0.25">
      <c r="A289" s="14">
        <v>457</v>
      </c>
      <c r="B289" s="4" t="s">
        <v>296</v>
      </c>
      <c r="N289" s="21">
        <f t="shared" si="8"/>
        <v>0</v>
      </c>
      <c r="Z289" s="25">
        <f t="shared" si="9"/>
        <v>0</v>
      </c>
    </row>
    <row r="290" spans="1:26" x14ac:dyDescent="0.25">
      <c r="A290" s="14">
        <v>460</v>
      </c>
      <c r="B290" s="4" t="s">
        <v>297</v>
      </c>
      <c r="N290" s="21">
        <f t="shared" si="8"/>
        <v>0</v>
      </c>
      <c r="Z290" s="25">
        <f t="shared" si="9"/>
        <v>0</v>
      </c>
    </row>
    <row r="291" spans="1:26" x14ac:dyDescent="0.25">
      <c r="A291" s="14">
        <v>461</v>
      </c>
      <c r="B291" s="4" t="s">
        <v>298</v>
      </c>
      <c r="N291" s="21">
        <f t="shared" si="8"/>
        <v>0</v>
      </c>
      <c r="Z291" s="25">
        <f t="shared" si="9"/>
        <v>0</v>
      </c>
    </row>
    <row r="292" spans="1:26" x14ac:dyDescent="0.25">
      <c r="A292" s="14">
        <v>463</v>
      </c>
      <c r="B292" s="4" t="s">
        <v>25</v>
      </c>
      <c r="N292" s="21">
        <f t="shared" si="8"/>
        <v>0</v>
      </c>
      <c r="Z292" s="25">
        <f t="shared" si="9"/>
        <v>0</v>
      </c>
    </row>
    <row r="293" spans="1:26" x14ac:dyDescent="0.25">
      <c r="A293" s="13">
        <v>467</v>
      </c>
      <c r="B293" s="4" t="s">
        <v>26</v>
      </c>
      <c r="N293" s="21">
        <f t="shared" si="8"/>
        <v>0</v>
      </c>
      <c r="Z293" s="25">
        <f t="shared" si="9"/>
        <v>0</v>
      </c>
    </row>
    <row r="294" spans="1:26" x14ac:dyDescent="0.25">
      <c r="A294" s="13">
        <v>468</v>
      </c>
      <c r="B294" s="4" t="s">
        <v>299</v>
      </c>
      <c r="N294" s="21">
        <f t="shared" si="8"/>
        <v>0</v>
      </c>
      <c r="Z294" s="25">
        <f t="shared" si="9"/>
        <v>0</v>
      </c>
    </row>
    <row r="295" spans="1:26" x14ac:dyDescent="0.25">
      <c r="A295" s="14">
        <v>469</v>
      </c>
      <c r="B295" s="4" t="s">
        <v>300</v>
      </c>
      <c r="N295" s="21">
        <f t="shared" si="8"/>
        <v>0</v>
      </c>
      <c r="Z295" s="25">
        <f t="shared" si="9"/>
        <v>0</v>
      </c>
    </row>
    <row r="296" spans="1:26" x14ac:dyDescent="0.25">
      <c r="A296" s="14">
        <v>478</v>
      </c>
      <c r="B296" s="4" t="s">
        <v>301</v>
      </c>
      <c r="N296" s="21">
        <f t="shared" si="8"/>
        <v>0</v>
      </c>
      <c r="Z296" s="25">
        <f t="shared" si="9"/>
        <v>0</v>
      </c>
    </row>
    <row r="297" spans="1:26" x14ac:dyDescent="0.25">
      <c r="A297" s="14">
        <v>479</v>
      </c>
      <c r="B297" s="4" t="s">
        <v>27</v>
      </c>
      <c r="N297" s="21">
        <f t="shared" si="8"/>
        <v>0</v>
      </c>
      <c r="Z297" s="25">
        <f t="shared" si="9"/>
        <v>0</v>
      </c>
    </row>
    <row r="298" spans="1:26" x14ac:dyDescent="0.25">
      <c r="A298" s="14">
        <v>483</v>
      </c>
      <c r="B298" s="4" t="s">
        <v>302</v>
      </c>
      <c r="N298" s="21">
        <f t="shared" si="8"/>
        <v>0</v>
      </c>
      <c r="Z298" s="25">
        <f t="shared" si="9"/>
        <v>0</v>
      </c>
    </row>
    <row r="299" spans="1:26" x14ac:dyDescent="0.25">
      <c r="A299" s="14">
        <v>485</v>
      </c>
      <c r="B299" s="4" t="s">
        <v>303</v>
      </c>
      <c r="N299" s="21">
        <f t="shared" si="8"/>
        <v>0</v>
      </c>
      <c r="Z299" s="25">
        <f t="shared" si="9"/>
        <v>0</v>
      </c>
    </row>
    <row r="300" spans="1:26" x14ac:dyDescent="0.25">
      <c r="A300" s="14">
        <v>486</v>
      </c>
      <c r="B300" s="4" t="s">
        <v>304</v>
      </c>
      <c r="N300" s="21">
        <f t="shared" si="8"/>
        <v>0</v>
      </c>
      <c r="Z300" s="25">
        <f t="shared" si="9"/>
        <v>0</v>
      </c>
    </row>
    <row r="301" spans="1:26" x14ac:dyDescent="0.25">
      <c r="A301" s="14">
        <v>487</v>
      </c>
      <c r="B301" s="6" t="s">
        <v>305</v>
      </c>
      <c r="N301" s="21">
        <f t="shared" si="8"/>
        <v>0</v>
      </c>
      <c r="Z301" s="25">
        <f t="shared" si="9"/>
        <v>0</v>
      </c>
    </row>
    <row r="302" spans="1:26" x14ac:dyDescent="0.25">
      <c r="A302" s="14">
        <v>488</v>
      </c>
      <c r="B302" s="4" t="s">
        <v>306</v>
      </c>
      <c r="N302" s="21">
        <f t="shared" si="8"/>
        <v>0</v>
      </c>
      <c r="Z302" s="25">
        <f t="shared" si="9"/>
        <v>0</v>
      </c>
    </row>
    <row r="303" spans="1:26" x14ac:dyDescent="0.25">
      <c r="A303" s="14">
        <v>489</v>
      </c>
      <c r="B303" s="4" t="s">
        <v>307</v>
      </c>
      <c r="N303" s="21">
        <f t="shared" si="8"/>
        <v>0</v>
      </c>
      <c r="Z303" s="25">
        <f t="shared" si="9"/>
        <v>0</v>
      </c>
    </row>
    <row r="304" spans="1:26" x14ac:dyDescent="0.25">
      <c r="A304" s="14">
        <v>493</v>
      </c>
      <c r="B304" s="4" t="s">
        <v>308</v>
      </c>
      <c r="N304" s="21">
        <f t="shared" si="8"/>
        <v>0</v>
      </c>
      <c r="Z304" s="25">
        <f t="shared" si="9"/>
        <v>0</v>
      </c>
    </row>
    <row r="305" spans="1:26" x14ac:dyDescent="0.25">
      <c r="A305" s="14">
        <v>494</v>
      </c>
      <c r="B305" s="4" t="s">
        <v>28</v>
      </c>
      <c r="N305" s="21">
        <f t="shared" si="8"/>
        <v>0</v>
      </c>
      <c r="Z305" s="25">
        <f t="shared" si="9"/>
        <v>0</v>
      </c>
    </row>
    <row r="306" spans="1:26" x14ac:dyDescent="0.25">
      <c r="A306" s="14">
        <v>495</v>
      </c>
      <c r="B306" s="6" t="s">
        <v>309</v>
      </c>
      <c r="N306" s="21">
        <f t="shared" si="8"/>
        <v>0</v>
      </c>
      <c r="Z306" s="25">
        <f t="shared" si="9"/>
        <v>0</v>
      </c>
    </row>
    <row r="307" spans="1:26" x14ac:dyDescent="0.25">
      <c r="A307" s="14">
        <v>501</v>
      </c>
      <c r="B307" s="4" t="s">
        <v>310</v>
      </c>
      <c r="N307" s="21">
        <f t="shared" si="8"/>
        <v>0</v>
      </c>
      <c r="Z307" s="25">
        <f t="shared" si="9"/>
        <v>0</v>
      </c>
    </row>
    <row r="308" spans="1:26" x14ac:dyDescent="0.25">
      <c r="A308" s="14">
        <v>502</v>
      </c>
      <c r="B308" s="4" t="s">
        <v>311</v>
      </c>
      <c r="N308" s="21">
        <f t="shared" si="8"/>
        <v>0</v>
      </c>
      <c r="Z308" s="25">
        <f t="shared" si="9"/>
        <v>0</v>
      </c>
    </row>
    <row r="309" spans="1:26" x14ac:dyDescent="0.25">
      <c r="A309" s="14">
        <v>503</v>
      </c>
      <c r="B309" s="4" t="s">
        <v>312</v>
      </c>
      <c r="N309" s="21">
        <f t="shared" si="8"/>
        <v>0</v>
      </c>
      <c r="Z309" s="25">
        <f t="shared" si="9"/>
        <v>0</v>
      </c>
    </row>
    <row r="310" spans="1:26" x14ac:dyDescent="0.25">
      <c r="A310" s="14">
        <v>504</v>
      </c>
      <c r="B310" s="3" t="s">
        <v>313</v>
      </c>
      <c r="N310" s="21">
        <f t="shared" si="8"/>
        <v>0</v>
      </c>
      <c r="Z310" s="25">
        <f t="shared" si="9"/>
        <v>0</v>
      </c>
    </row>
    <row r="311" spans="1:26" x14ac:dyDescent="0.25">
      <c r="A311" s="14">
        <v>507</v>
      </c>
      <c r="B311" s="4" t="s">
        <v>314</v>
      </c>
      <c r="N311" s="21">
        <f t="shared" si="8"/>
        <v>0</v>
      </c>
      <c r="Z311" s="25">
        <f t="shared" si="9"/>
        <v>0</v>
      </c>
    </row>
    <row r="312" spans="1:26" x14ac:dyDescent="0.25">
      <c r="A312" s="14">
        <v>508</v>
      </c>
      <c r="B312" s="4" t="s">
        <v>315</v>
      </c>
      <c r="N312" s="21">
        <f t="shared" si="8"/>
        <v>0</v>
      </c>
      <c r="Z312" s="25">
        <f t="shared" si="9"/>
        <v>0</v>
      </c>
    </row>
    <row r="313" spans="1:26" x14ac:dyDescent="0.25">
      <c r="A313" s="14">
        <v>509</v>
      </c>
      <c r="B313" s="4" t="s">
        <v>316</v>
      </c>
      <c r="N313" s="21">
        <f t="shared" si="8"/>
        <v>0</v>
      </c>
      <c r="Z313" s="25">
        <f t="shared" si="9"/>
        <v>0</v>
      </c>
    </row>
    <row r="314" spans="1:26" x14ac:dyDescent="0.25">
      <c r="A314" s="14">
        <v>513</v>
      </c>
      <c r="B314" s="4" t="s">
        <v>317</v>
      </c>
      <c r="N314" s="21">
        <f t="shared" si="8"/>
        <v>0</v>
      </c>
      <c r="Z314" s="25">
        <f t="shared" si="9"/>
        <v>0</v>
      </c>
    </row>
    <row r="315" spans="1:26" x14ac:dyDescent="0.25">
      <c r="A315" s="14">
        <v>514</v>
      </c>
      <c r="B315" s="9" t="s">
        <v>318</v>
      </c>
      <c r="N315" s="21">
        <f t="shared" si="8"/>
        <v>0</v>
      </c>
      <c r="Z315" s="25">
        <f t="shared" si="9"/>
        <v>0</v>
      </c>
    </row>
    <row r="316" spans="1:26" x14ac:dyDescent="0.25">
      <c r="A316" s="14">
        <v>515</v>
      </c>
      <c r="B316" s="4" t="s">
        <v>319</v>
      </c>
      <c r="N316" s="21">
        <f t="shared" si="8"/>
        <v>0</v>
      </c>
      <c r="Z316" s="25">
        <f t="shared" si="9"/>
        <v>0</v>
      </c>
    </row>
    <row r="317" spans="1:26" x14ac:dyDescent="0.25">
      <c r="A317" s="14">
        <v>517</v>
      </c>
      <c r="B317" s="4" t="s">
        <v>320</v>
      </c>
      <c r="N317" s="21">
        <f t="shared" si="8"/>
        <v>0</v>
      </c>
      <c r="Z317" s="25">
        <f t="shared" si="9"/>
        <v>0</v>
      </c>
    </row>
    <row r="318" spans="1:26" x14ac:dyDescent="0.25">
      <c r="A318" s="14">
        <v>518</v>
      </c>
      <c r="B318" s="6" t="s">
        <v>321</v>
      </c>
      <c r="N318" s="21">
        <f t="shared" si="8"/>
        <v>0</v>
      </c>
      <c r="Z318" s="25">
        <f t="shared" si="9"/>
        <v>0</v>
      </c>
    </row>
    <row r="319" spans="1:26" x14ac:dyDescent="0.25">
      <c r="A319" s="14">
        <v>523</v>
      </c>
      <c r="B319" s="4" t="s">
        <v>322</v>
      </c>
      <c r="N319" s="21">
        <f t="shared" si="8"/>
        <v>0</v>
      </c>
      <c r="Z319" s="25">
        <f t="shared" si="9"/>
        <v>0</v>
      </c>
    </row>
    <row r="320" spans="1:26" x14ac:dyDescent="0.25">
      <c r="A320" s="14">
        <v>524</v>
      </c>
      <c r="B320" s="4" t="s">
        <v>323</v>
      </c>
      <c r="N320" s="21">
        <f t="shared" si="8"/>
        <v>0</v>
      </c>
      <c r="Z320" s="25">
        <f t="shared" si="9"/>
        <v>0</v>
      </c>
    </row>
    <row r="321" spans="1:26" x14ac:dyDescent="0.25">
      <c r="A321" s="13">
        <v>525</v>
      </c>
      <c r="B321" s="4" t="s">
        <v>324</v>
      </c>
      <c r="N321" s="21">
        <f t="shared" si="8"/>
        <v>0</v>
      </c>
      <c r="Z321" s="25">
        <f t="shared" si="9"/>
        <v>0</v>
      </c>
    </row>
    <row r="322" spans="1:26" x14ac:dyDescent="0.25">
      <c r="A322" s="13">
        <v>527</v>
      </c>
      <c r="B322" s="4" t="s">
        <v>325</v>
      </c>
      <c r="N322" s="21">
        <f t="shared" si="8"/>
        <v>0</v>
      </c>
      <c r="Z322" s="25">
        <f t="shared" si="9"/>
        <v>0</v>
      </c>
    </row>
    <row r="323" spans="1:26" x14ac:dyDescent="0.25">
      <c r="A323" s="14">
        <v>529</v>
      </c>
      <c r="B323" s="4" t="s">
        <v>326</v>
      </c>
      <c r="N323" s="21">
        <f t="shared" si="8"/>
        <v>0</v>
      </c>
      <c r="Z323" s="25">
        <f t="shared" si="9"/>
        <v>0</v>
      </c>
    </row>
    <row r="324" spans="1:26" x14ac:dyDescent="0.25">
      <c r="A324" s="14">
        <v>530</v>
      </c>
      <c r="B324" s="6" t="s">
        <v>327</v>
      </c>
      <c r="N324" s="21">
        <f t="shared" ref="N324:N364" si="10">SUM(C324+D324+E324+F324+G324+H324+I324+J324+K324+L324+M324)</f>
        <v>0</v>
      </c>
      <c r="Z324" s="25">
        <f t="shared" ref="Z324:Z364" si="11">SUM(O324+P324+Q324+R324+S324+T324+U324+V324+W324+X324+Y324)</f>
        <v>0</v>
      </c>
    </row>
    <row r="325" spans="1:26" x14ac:dyDescent="0.25">
      <c r="A325" s="14">
        <v>531</v>
      </c>
      <c r="B325" s="6" t="s">
        <v>328</v>
      </c>
      <c r="N325" s="21">
        <f t="shared" si="10"/>
        <v>0</v>
      </c>
      <c r="Z325" s="25">
        <f t="shared" si="11"/>
        <v>0</v>
      </c>
    </row>
    <row r="326" spans="1:26" x14ac:dyDescent="0.25">
      <c r="A326" s="14">
        <v>533</v>
      </c>
      <c r="B326" s="4" t="s">
        <v>329</v>
      </c>
      <c r="N326" s="21">
        <f t="shared" si="10"/>
        <v>0</v>
      </c>
      <c r="Z326" s="25">
        <f t="shared" si="11"/>
        <v>0</v>
      </c>
    </row>
    <row r="327" spans="1:26" x14ac:dyDescent="0.25">
      <c r="A327" s="14">
        <v>534</v>
      </c>
      <c r="B327" s="10" t="s">
        <v>44</v>
      </c>
      <c r="N327" s="21">
        <f t="shared" si="10"/>
        <v>0</v>
      </c>
      <c r="Z327" s="25">
        <f t="shared" si="11"/>
        <v>0</v>
      </c>
    </row>
    <row r="328" spans="1:26" x14ac:dyDescent="0.25">
      <c r="A328" s="14">
        <v>535</v>
      </c>
      <c r="B328" s="10" t="s">
        <v>330</v>
      </c>
      <c r="N328" s="21">
        <f t="shared" si="10"/>
        <v>0</v>
      </c>
      <c r="Z328" s="25">
        <f t="shared" si="11"/>
        <v>0</v>
      </c>
    </row>
    <row r="329" spans="1:26" x14ac:dyDescent="0.25">
      <c r="A329" s="14">
        <v>536</v>
      </c>
      <c r="B329" s="4" t="s">
        <v>331</v>
      </c>
      <c r="N329" s="21">
        <f t="shared" si="10"/>
        <v>0</v>
      </c>
      <c r="Z329" s="25">
        <f t="shared" si="11"/>
        <v>0</v>
      </c>
    </row>
    <row r="330" spans="1:26" x14ac:dyDescent="0.25">
      <c r="A330" s="14">
        <v>538</v>
      </c>
      <c r="B330" s="4" t="s">
        <v>332</v>
      </c>
      <c r="N330" s="21">
        <f t="shared" si="10"/>
        <v>0</v>
      </c>
      <c r="Z330" s="25">
        <f t="shared" si="11"/>
        <v>0</v>
      </c>
    </row>
    <row r="331" spans="1:26" x14ac:dyDescent="0.25">
      <c r="A331" s="14">
        <v>540</v>
      </c>
      <c r="B331" s="4" t="s">
        <v>333</v>
      </c>
      <c r="N331" s="21">
        <f t="shared" si="10"/>
        <v>0</v>
      </c>
      <c r="Z331" s="25">
        <f t="shared" si="11"/>
        <v>0</v>
      </c>
    </row>
    <row r="332" spans="1:26" x14ac:dyDescent="0.25">
      <c r="A332" s="14">
        <v>542</v>
      </c>
      <c r="B332" s="4" t="s">
        <v>334</v>
      </c>
      <c r="N332" s="21">
        <f t="shared" si="10"/>
        <v>0</v>
      </c>
      <c r="Z332" s="25">
        <f t="shared" si="11"/>
        <v>0</v>
      </c>
    </row>
    <row r="333" spans="1:26" x14ac:dyDescent="0.25">
      <c r="A333" s="14">
        <v>543</v>
      </c>
      <c r="B333" s="4" t="s">
        <v>335</v>
      </c>
      <c r="N333" s="21">
        <f t="shared" si="10"/>
        <v>0</v>
      </c>
      <c r="Z333" s="25">
        <f t="shared" si="11"/>
        <v>0</v>
      </c>
    </row>
    <row r="334" spans="1:26" x14ac:dyDescent="0.25">
      <c r="A334" s="14">
        <v>544</v>
      </c>
      <c r="B334" s="4" t="s">
        <v>336</v>
      </c>
      <c r="N334" s="21">
        <f t="shared" si="10"/>
        <v>0</v>
      </c>
      <c r="Z334" s="25">
        <f t="shared" si="11"/>
        <v>0</v>
      </c>
    </row>
    <row r="335" spans="1:26" x14ac:dyDescent="0.25">
      <c r="A335" s="14">
        <v>545</v>
      </c>
      <c r="B335" s="6" t="s">
        <v>337</v>
      </c>
      <c r="N335" s="21">
        <f t="shared" si="10"/>
        <v>0</v>
      </c>
      <c r="Z335" s="25">
        <f t="shared" si="11"/>
        <v>0</v>
      </c>
    </row>
    <row r="336" spans="1:26" x14ac:dyDescent="0.25">
      <c r="A336" s="14">
        <v>546</v>
      </c>
      <c r="B336" s="4" t="s">
        <v>338</v>
      </c>
      <c r="N336" s="21">
        <f t="shared" si="10"/>
        <v>0</v>
      </c>
      <c r="Z336" s="25">
        <f t="shared" si="11"/>
        <v>0</v>
      </c>
    </row>
    <row r="337" spans="1:26" x14ac:dyDescent="0.25">
      <c r="A337" s="13">
        <v>548</v>
      </c>
      <c r="B337" s="4" t="s">
        <v>29</v>
      </c>
      <c r="N337" s="21">
        <f t="shared" si="10"/>
        <v>0</v>
      </c>
      <c r="Z337" s="25">
        <f t="shared" si="11"/>
        <v>0</v>
      </c>
    </row>
    <row r="338" spans="1:26" x14ac:dyDescent="0.25">
      <c r="A338" s="13">
        <v>549</v>
      </c>
      <c r="B338" s="5" t="s">
        <v>339</v>
      </c>
      <c r="N338" s="21">
        <f t="shared" si="10"/>
        <v>0</v>
      </c>
      <c r="Z338" s="25">
        <f t="shared" si="11"/>
        <v>0</v>
      </c>
    </row>
    <row r="339" spans="1:26" x14ac:dyDescent="0.25">
      <c r="A339" s="13">
        <v>550</v>
      </c>
      <c r="B339" s="4" t="s">
        <v>30</v>
      </c>
      <c r="N339" s="21">
        <f t="shared" si="10"/>
        <v>0</v>
      </c>
      <c r="Z339" s="25">
        <f t="shared" si="11"/>
        <v>0</v>
      </c>
    </row>
    <row r="340" spans="1:26" x14ac:dyDescent="0.25">
      <c r="A340" s="13">
        <v>551</v>
      </c>
      <c r="B340" s="4" t="s">
        <v>31</v>
      </c>
      <c r="N340" s="21">
        <f t="shared" si="10"/>
        <v>0</v>
      </c>
      <c r="Z340" s="25">
        <f t="shared" si="11"/>
        <v>0</v>
      </c>
    </row>
    <row r="341" spans="1:26" x14ac:dyDescent="0.25">
      <c r="A341" s="13">
        <v>552</v>
      </c>
      <c r="B341" s="4" t="s">
        <v>340</v>
      </c>
      <c r="N341" s="21">
        <f t="shared" si="10"/>
        <v>0</v>
      </c>
      <c r="Z341" s="25">
        <f t="shared" si="11"/>
        <v>0</v>
      </c>
    </row>
    <row r="342" spans="1:26" x14ac:dyDescent="0.25">
      <c r="A342" s="13">
        <v>554</v>
      </c>
      <c r="B342" s="4" t="s">
        <v>32</v>
      </c>
      <c r="N342" s="21">
        <f t="shared" si="10"/>
        <v>0</v>
      </c>
      <c r="Z342" s="25">
        <f t="shared" si="11"/>
        <v>0</v>
      </c>
    </row>
    <row r="343" spans="1:26" x14ac:dyDescent="0.25">
      <c r="A343" s="13">
        <v>555</v>
      </c>
      <c r="B343" s="4" t="s">
        <v>341</v>
      </c>
      <c r="N343" s="21">
        <f t="shared" si="10"/>
        <v>0</v>
      </c>
      <c r="Z343" s="25">
        <f t="shared" si="11"/>
        <v>0</v>
      </c>
    </row>
    <row r="344" spans="1:26" x14ac:dyDescent="0.25">
      <c r="A344" s="13">
        <v>556</v>
      </c>
      <c r="B344" s="4" t="s">
        <v>342</v>
      </c>
      <c r="N344" s="21">
        <f t="shared" si="10"/>
        <v>0</v>
      </c>
      <c r="Z344" s="25">
        <f t="shared" si="11"/>
        <v>0</v>
      </c>
    </row>
    <row r="345" spans="1:26" x14ac:dyDescent="0.25">
      <c r="A345" s="13">
        <v>557</v>
      </c>
      <c r="B345" s="4" t="s">
        <v>343</v>
      </c>
      <c r="N345" s="21">
        <f t="shared" si="10"/>
        <v>0</v>
      </c>
      <c r="Z345" s="25">
        <f t="shared" si="11"/>
        <v>0</v>
      </c>
    </row>
    <row r="346" spans="1:26" x14ac:dyDescent="0.25">
      <c r="A346" s="13">
        <v>558</v>
      </c>
      <c r="B346" s="4" t="s">
        <v>344</v>
      </c>
      <c r="N346" s="21">
        <f t="shared" si="10"/>
        <v>0</v>
      </c>
      <c r="Z346" s="25">
        <f t="shared" si="11"/>
        <v>0</v>
      </c>
    </row>
    <row r="347" spans="1:26" x14ac:dyDescent="0.25">
      <c r="A347" s="13">
        <v>559</v>
      </c>
      <c r="B347" s="4" t="s">
        <v>345</v>
      </c>
      <c r="N347" s="21">
        <f t="shared" si="10"/>
        <v>0</v>
      </c>
      <c r="Z347" s="25">
        <f t="shared" si="11"/>
        <v>0</v>
      </c>
    </row>
    <row r="348" spans="1:26" x14ac:dyDescent="0.25">
      <c r="A348" s="13">
        <v>560</v>
      </c>
      <c r="B348" s="5" t="s">
        <v>346</v>
      </c>
      <c r="N348" s="21">
        <f t="shared" si="10"/>
        <v>0</v>
      </c>
      <c r="Z348" s="25">
        <f t="shared" si="11"/>
        <v>0</v>
      </c>
    </row>
    <row r="349" spans="1:26" x14ac:dyDescent="0.25">
      <c r="A349" s="13">
        <v>561</v>
      </c>
      <c r="B349" s="4" t="s">
        <v>347</v>
      </c>
      <c r="N349" s="21">
        <f t="shared" si="10"/>
        <v>0</v>
      </c>
      <c r="Z349" s="25">
        <f t="shared" si="11"/>
        <v>0</v>
      </c>
    </row>
    <row r="350" spans="1:26" x14ac:dyDescent="0.25">
      <c r="A350" s="13">
        <v>563</v>
      </c>
      <c r="B350" s="4" t="s">
        <v>348</v>
      </c>
      <c r="N350" s="21">
        <f t="shared" si="10"/>
        <v>0</v>
      </c>
      <c r="Z350" s="25">
        <f t="shared" si="11"/>
        <v>0</v>
      </c>
    </row>
    <row r="351" spans="1:26" x14ac:dyDescent="0.25">
      <c r="A351" s="16">
        <v>567</v>
      </c>
      <c r="B351" s="4" t="s">
        <v>349</v>
      </c>
      <c r="N351" s="21">
        <f t="shared" si="10"/>
        <v>0</v>
      </c>
      <c r="Z351" s="25">
        <f t="shared" si="11"/>
        <v>0</v>
      </c>
    </row>
    <row r="352" spans="1:26" x14ac:dyDescent="0.25">
      <c r="A352" s="13">
        <v>569</v>
      </c>
      <c r="B352" s="4" t="s">
        <v>350</v>
      </c>
      <c r="N352" s="21">
        <f t="shared" si="10"/>
        <v>0</v>
      </c>
      <c r="Z352" s="25">
        <f t="shared" si="11"/>
        <v>0</v>
      </c>
    </row>
    <row r="353" spans="1:26" x14ac:dyDescent="0.25">
      <c r="A353" s="13">
        <v>570</v>
      </c>
      <c r="B353" s="5" t="s">
        <v>351</v>
      </c>
      <c r="N353" s="21">
        <f t="shared" si="10"/>
        <v>0</v>
      </c>
      <c r="Z353" s="25">
        <f t="shared" si="11"/>
        <v>0</v>
      </c>
    </row>
    <row r="354" spans="1:26" x14ac:dyDescent="0.25">
      <c r="A354" s="13">
        <v>571</v>
      </c>
      <c r="B354" s="4" t="s">
        <v>352</v>
      </c>
      <c r="N354" s="21">
        <f t="shared" si="10"/>
        <v>0</v>
      </c>
      <c r="Z354" s="25">
        <f t="shared" si="11"/>
        <v>0</v>
      </c>
    </row>
    <row r="355" spans="1:26" x14ac:dyDescent="0.25">
      <c r="A355" s="13">
        <v>573</v>
      </c>
      <c r="B355" s="4" t="s">
        <v>353</v>
      </c>
      <c r="N355" s="21">
        <f t="shared" si="10"/>
        <v>0</v>
      </c>
      <c r="Z355" s="25">
        <f t="shared" si="11"/>
        <v>0</v>
      </c>
    </row>
    <row r="356" spans="1:26" x14ac:dyDescent="0.25">
      <c r="A356" s="13">
        <v>574</v>
      </c>
      <c r="B356" s="4" t="s">
        <v>354</v>
      </c>
      <c r="N356" s="21">
        <f t="shared" si="10"/>
        <v>0</v>
      </c>
      <c r="Z356" s="25">
        <f t="shared" si="11"/>
        <v>0</v>
      </c>
    </row>
    <row r="357" spans="1:26" x14ac:dyDescent="0.25">
      <c r="A357" s="13">
        <v>588</v>
      </c>
      <c r="B357" s="4" t="s">
        <v>355</v>
      </c>
      <c r="N357" s="21">
        <f t="shared" si="10"/>
        <v>0</v>
      </c>
      <c r="Z357" s="25">
        <f t="shared" si="11"/>
        <v>0</v>
      </c>
    </row>
    <row r="358" spans="1:26" x14ac:dyDescent="0.25">
      <c r="A358" s="13">
        <v>589</v>
      </c>
      <c r="B358" s="4" t="s">
        <v>356</v>
      </c>
      <c r="N358" s="21">
        <f t="shared" si="10"/>
        <v>0</v>
      </c>
      <c r="Z358" s="25">
        <f t="shared" si="11"/>
        <v>0</v>
      </c>
    </row>
    <row r="359" spans="1:26" x14ac:dyDescent="0.25">
      <c r="A359" s="13">
        <v>594</v>
      </c>
      <c r="B359" s="4" t="s">
        <v>357</v>
      </c>
      <c r="N359" s="21">
        <f t="shared" si="10"/>
        <v>0</v>
      </c>
      <c r="Z359" s="25">
        <f t="shared" si="11"/>
        <v>0</v>
      </c>
    </row>
    <row r="360" spans="1:26" x14ac:dyDescent="0.25">
      <c r="A360" s="13">
        <v>598</v>
      </c>
      <c r="B360" s="4" t="s">
        <v>33</v>
      </c>
      <c r="N360" s="21">
        <f t="shared" si="10"/>
        <v>0</v>
      </c>
      <c r="Z360" s="25">
        <f t="shared" si="11"/>
        <v>0</v>
      </c>
    </row>
    <row r="361" spans="1:26" x14ac:dyDescent="0.25">
      <c r="A361" s="13">
        <v>600</v>
      </c>
      <c r="B361" s="4" t="s">
        <v>358</v>
      </c>
      <c r="N361" s="21">
        <f t="shared" si="10"/>
        <v>0</v>
      </c>
      <c r="Z361" s="25">
        <f t="shared" si="11"/>
        <v>0</v>
      </c>
    </row>
    <row r="362" spans="1:26" x14ac:dyDescent="0.25">
      <c r="A362" s="13">
        <v>601</v>
      </c>
      <c r="B362" s="4" t="s">
        <v>359</v>
      </c>
      <c r="N362" s="21">
        <f t="shared" si="10"/>
        <v>0</v>
      </c>
      <c r="Z362" s="25">
        <f t="shared" si="11"/>
        <v>0</v>
      </c>
    </row>
    <row r="363" spans="1:26" x14ac:dyDescent="0.25">
      <c r="A363" s="16">
        <v>700</v>
      </c>
      <c r="B363" s="3" t="s">
        <v>360</v>
      </c>
      <c r="N363" s="21">
        <f t="shared" si="10"/>
        <v>0</v>
      </c>
      <c r="Z363" s="25">
        <f t="shared" si="11"/>
        <v>0</v>
      </c>
    </row>
    <row r="364" spans="1:26" x14ac:dyDescent="0.25">
      <c r="A364" s="16">
        <v>800</v>
      </c>
      <c r="B364" s="3" t="s">
        <v>374</v>
      </c>
      <c r="N364" s="21">
        <f t="shared" si="10"/>
        <v>0</v>
      </c>
      <c r="Z364" s="25">
        <f t="shared" si="11"/>
        <v>0</v>
      </c>
    </row>
    <row r="365" spans="1:26" x14ac:dyDescent="0.25">
      <c r="B365" s="11" t="s">
        <v>361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5"/>
  <sheetViews>
    <sheetView workbookViewId="0">
      <pane xSplit="2" ySplit="2" topLeftCell="Y3" activePane="bottomRight" state="frozen"/>
      <selection pane="topRight" activeCell="C1" sqref="C1"/>
      <selection pane="bottomLeft" activeCell="A3" sqref="A3"/>
      <selection pane="bottomRight" activeCell="O1" sqref="O1:AL1048576"/>
    </sheetView>
  </sheetViews>
  <sheetFormatPr defaultRowHeight="15" x14ac:dyDescent="0.25"/>
  <cols>
    <col min="1" max="1" width="13.42578125" style="1" customWidth="1"/>
    <col min="2" max="2" width="34.140625" style="11" customWidth="1"/>
    <col min="3" max="14" width="9.140625" style="25"/>
    <col min="15" max="26" width="9.140625" style="21"/>
    <col min="27" max="38" width="9.140625" style="25"/>
  </cols>
  <sheetData>
    <row r="1" spans="1:38" x14ac:dyDescent="0.25">
      <c r="H1" s="25" t="s">
        <v>377</v>
      </c>
      <c r="T1" s="21" t="s">
        <v>376</v>
      </c>
      <c r="AF1" s="25" t="s">
        <v>377</v>
      </c>
    </row>
    <row r="2" spans="1:38" ht="60" x14ac:dyDescent="0.25">
      <c r="A2" s="18"/>
      <c r="B2" s="18"/>
      <c r="C2" s="26" t="s">
        <v>362</v>
      </c>
      <c r="D2" s="26" t="s">
        <v>363</v>
      </c>
      <c r="E2" s="26" t="s">
        <v>364</v>
      </c>
      <c r="F2" s="26" t="s">
        <v>365</v>
      </c>
      <c r="G2" s="26" t="s">
        <v>366</v>
      </c>
      <c r="H2" s="26" t="s">
        <v>367</v>
      </c>
      <c r="I2" s="26" t="s">
        <v>372</v>
      </c>
      <c r="J2" s="26" t="s">
        <v>368</v>
      </c>
      <c r="K2" s="26" t="s">
        <v>369</v>
      </c>
      <c r="L2" s="26" t="s">
        <v>370</v>
      </c>
      <c r="M2" s="26" t="s">
        <v>371</v>
      </c>
      <c r="N2" s="26" t="s">
        <v>373</v>
      </c>
      <c r="O2" s="24" t="s">
        <v>362</v>
      </c>
      <c r="P2" s="24" t="s">
        <v>363</v>
      </c>
      <c r="Q2" s="24" t="s">
        <v>364</v>
      </c>
      <c r="R2" s="24" t="s">
        <v>365</v>
      </c>
      <c r="S2" s="24" t="s">
        <v>366</v>
      </c>
      <c r="T2" s="24" t="s">
        <v>367</v>
      </c>
      <c r="U2" s="24" t="s">
        <v>372</v>
      </c>
      <c r="V2" s="24" t="s">
        <v>368</v>
      </c>
      <c r="W2" s="24" t="s">
        <v>369</v>
      </c>
      <c r="X2" s="24" t="s">
        <v>370</v>
      </c>
      <c r="Y2" s="24" t="s">
        <v>371</v>
      </c>
      <c r="Z2" s="24" t="s">
        <v>373</v>
      </c>
      <c r="AA2" s="26" t="s">
        <v>362</v>
      </c>
      <c r="AB2" s="26" t="s">
        <v>363</v>
      </c>
      <c r="AC2" s="26" t="s">
        <v>364</v>
      </c>
      <c r="AD2" s="26" t="s">
        <v>365</v>
      </c>
      <c r="AE2" s="26" t="s">
        <v>366</v>
      </c>
      <c r="AF2" s="26" t="s">
        <v>367</v>
      </c>
      <c r="AG2" s="26" t="s">
        <v>372</v>
      </c>
      <c r="AH2" s="26" t="s">
        <v>368</v>
      </c>
      <c r="AI2" s="26" t="s">
        <v>369</v>
      </c>
      <c r="AJ2" s="26" t="s">
        <v>370</v>
      </c>
      <c r="AK2" s="26" t="s">
        <v>371</v>
      </c>
      <c r="AL2" s="26" t="s">
        <v>373</v>
      </c>
    </row>
    <row r="3" spans="1:38" x14ac:dyDescent="0.25">
      <c r="A3" s="19">
        <v>1</v>
      </c>
      <c r="B3" s="17" t="s">
        <v>51</v>
      </c>
      <c r="N3" s="25">
        <f>SUM(C3+D3+E3+F3+G3+H3+I3+J3+K3+L3+M3)</f>
        <v>0</v>
      </c>
      <c r="Z3" s="21">
        <f>SUM(O3+P3+Q3+R3+S3+T3+U3+V3+W3+X3+Y3)</f>
        <v>0</v>
      </c>
      <c r="AL3" s="25">
        <f>SUM(AA3+AB3+AC3+AD3+AE3+AF3+AG3+AH3+AI3+AJ3+AK3)</f>
        <v>0</v>
      </c>
    </row>
    <row r="4" spans="1:38" x14ac:dyDescent="0.25">
      <c r="A4" s="13">
        <v>2</v>
      </c>
      <c r="B4" s="4" t="s">
        <v>52</v>
      </c>
      <c r="N4" s="25">
        <f t="shared" ref="N4:N67" si="0">SUM(C4+D4+E4+F4+G4+H4+I4+J4+K4+L4+M4)</f>
        <v>0</v>
      </c>
      <c r="Z4" s="21">
        <f t="shared" ref="Z4:Z67" si="1">SUM(O4+P4+Q4+R4+S4+T4+U4+V4+W4+X4+Y4)</f>
        <v>0</v>
      </c>
      <c r="AL4" s="25">
        <f t="shared" ref="AL4:AL67" si="2">SUM(AA4+AB4+AC4+AD4+AE4+AF4+AG4+AH4+AI4+AJ4+AK4)</f>
        <v>0</v>
      </c>
    </row>
    <row r="5" spans="1:38" x14ac:dyDescent="0.25">
      <c r="A5" s="13">
        <v>3</v>
      </c>
      <c r="B5" s="4" t="s">
        <v>45</v>
      </c>
      <c r="N5" s="25">
        <f t="shared" si="0"/>
        <v>0</v>
      </c>
      <c r="Z5" s="21">
        <f t="shared" si="1"/>
        <v>0</v>
      </c>
      <c r="AL5" s="25">
        <f t="shared" si="2"/>
        <v>0</v>
      </c>
    </row>
    <row r="6" spans="1:38" x14ac:dyDescent="0.25">
      <c r="A6" s="13">
        <v>4</v>
      </c>
      <c r="B6" s="4" t="s">
        <v>53</v>
      </c>
      <c r="N6" s="25">
        <f t="shared" si="0"/>
        <v>0</v>
      </c>
      <c r="Z6" s="21">
        <f t="shared" si="1"/>
        <v>0</v>
      </c>
      <c r="AL6" s="25">
        <f t="shared" si="2"/>
        <v>0</v>
      </c>
    </row>
    <row r="7" spans="1:38" x14ac:dyDescent="0.25">
      <c r="A7" s="13">
        <v>5</v>
      </c>
      <c r="B7" s="5" t="s">
        <v>54</v>
      </c>
      <c r="N7" s="25">
        <f t="shared" si="0"/>
        <v>0</v>
      </c>
      <c r="Z7" s="21">
        <f t="shared" si="1"/>
        <v>0</v>
      </c>
      <c r="AL7" s="25">
        <f t="shared" si="2"/>
        <v>0</v>
      </c>
    </row>
    <row r="8" spans="1:38" x14ac:dyDescent="0.25">
      <c r="A8" s="13">
        <v>6</v>
      </c>
      <c r="B8" s="4" t="s">
        <v>50</v>
      </c>
      <c r="N8" s="25">
        <f t="shared" si="0"/>
        <v>0</v>
      </c>
      <c r="Z8" s="21">
        <f t="shared" si="1"/>
        <v>0</v>
      </c>
      <c r="AL8" s="25">
        <f t="shared" si="2"/>
        <v>0</v>
      </c>
    </row>
    <row r="9" spans="1:38" x14ac:dyDescent="0.25">
      <c r="A9" s="13">
        <v>7</v>
      </c>
      <c r="B9" s="4" t="s">
        <v>55</v>
      </c>
      <c r="N9" s="25">
        <f t="shared" si="0"/>
        <v>0</v>
      </c>
      <c r="Z9" s="21">
        <f t="shared" si="1"/>
        <v>0</v>
      </c>
      <c r="AL9" s="25">
        <f t="shared" si="2"/>
        <v>0</v>
      </c>
    </row>
    <row r="10" spans="1:38" x14ac:dyDescent="0.25">
      <c r="A10" s="13">
        <v>8</v>
      </c>
      <c r="B10" s="5" t="s">
        <v>56</v>
      </c>
      <c r="N10" s="25">
        <f t="shared" si="0"/>
        <v>0</v>
      </c>
      <c r="Z10" s="21">
        <f t="shared" si="1"/>
        <v>0</v>
      </c>
      <c r="AL10" s="25">
        <f t="shared" si="2"/>
        <v>0</v>
      </c>
    </row>
    <row r="11" spans="1:38" x14ac:dyDescent="0.25">
      <c r="A11" s="13">
        <v>10</v>
      </c>
      <c r="B11" s="4" t="s">
        <v>0</v>
      </c>
      <c r="N11" s="25">
        <f t="shared" si="0"/>
        <v>0</v>
      </c>
      <c r="Z11" s="21">
        <f t="shared" si="1"/>
        <v>0</v>
      </c>
      <c r="AL11" s="25">
        <f t="shared" si="2"/>
        <v>0</v>
      </c>
    </row>
    <row r="12" spans="1:38" x14ac:dyDescent="0.25">
      <c r="A12" s="13">
        <v>12</v>
      </c>
      <c r="B12" s="4" t="s">
        <v>1</v>
      </c>
      <c r="N12" s="25">
        <f t="shared" si="0"/>
        <v>0</v>
      </c>
      <c r="Z12" s="21">
        <f t="shared" si="1"/>
        <v>0</v>
      </c>
      <c r="AL12" s="25">
        <f t="shared" si="2"/>
        <v>0</v>
      </c>
    </row>
    <row r="13" spans="1:38" x14ac:dyDescent="0.25">
      <c r="A13" s="14">
        <v>14</v>
      </c>
      <c r="B13" s="4" t="s">
        <v>57</v>
      </c>
      <c r="N13" s="25">
        <f t="shared" si="0"/>
        <v>0</v>
      </c>
      <c r="Z13" s="21">
        <f t="shared" si="1"/>
        <v>0</v>
      </c>
      <c r="AL13" s="25">
        <f t="shared" si="2"/>
        <v>0</v>
      </c>
    </row>
    <row r="14" spans="1:38" x14ac:dyDescent="0.25">
      <c r="A14" s="14">
        <v>15</v>
      </c>
      <c r="B14" s="4" t="s">
        <v>58</v>
      </c>
      <c r="N14" s="25">
        <f t="shared" si="0"/>
        <v>0</v>
      </c>
      <c r="Z14" s="21">
        <f t="shared" si="1"/>
        <v>0</v>
      </c>
      <c r="AL14" s="25">
        <f t="shared" si="2"/>
        <v>0</v>
      </c>
    </row>
    <row r="15" spans="1:38" x14ac:dyDescent="0.25">
      <c r="A15" s="14">
        <v>16</v>
      </c>
      <c r="B15" s="6" t="s">
        <v>59</v>
      </c>
      <c r="N15" s="25">
        <f t="shared" si="0"/>
        <v>0</v>
      </c>
      <c r="Z15" s="21">
        <f t="shared" si="1"/>
        <v>0</v>
      </c>
      <c r="AL15" s="25">
        <f t="shared" si="2"/>
        <v>0</v>
      </c>
    </row>
    <row r="16" spans="1:38" x14ac:dyDescent="0.25">
      <c r="A16" s="14">
        <v>18</v>
      </c>
      <c r="B16" s="4" t="s">
        <v>60</v>
      </c>
      <c r="N16" s="25">
        <f t="shared" si="0"/>
        <v>0</v>
      </c>
      <c r="Z16" s="21">
        <f t="shared" si="1"/>
        <v>0</v>
      </c>
      <c r="AL16" s="25">
        <f t="shared" si="2"/>
        <v>0</v>
      </c>
    </row>
    <row r="17" spans="1:38" x14ac:dyDescent="0.25">
      <c r="A17" s="14">
        <v>20</v>
      </c>
      <c r="B17" s="4" t="s">
        <v>34</v>
      </c>
      <c r="N17" s="25">
        <f t="shared" si="0"/>
        <v>0</v>
      </c>
      <c r="Z17" s="21">
        <f t="shared" si="1"/>
        <v>0</v>
      </c>
      <c r="AL17" s="25">
        <f t="shared" si="2"/>
        <v>0</v>
      </c>
    </row>
    <row r="18" spans="1:38" x14ac:dyDescent="0.25">
      <c r="A18" s="14">
        <v>21</v>
      </c>
      <c r="B18" s="4" t="s">
        <v>61</v>
      </c>
      <c r="N18" s="25">
        <f t="shared" si="0"/>
        <v>0</v>
      </c>
      <c r="Z18" s="21">
        <f t="shared" si="1"/>
        <v>0</v>
      </c>
      <c r="AL18" s="25">
        <f t="shared" si="2"/>
        <v>0</v>
      </c>
    </row>
    <row r="19" spans="1:38" x14ac:dyDescent="0.25">
      <c r="A19" s="14">
        <v>22</v>
      </c>
      <c r="B19" s="4" t="s">
        <v>2</v>
      </c>
      <c r="N19" s="25">
        <f t="shared" si="0"/>
        <v>0</v>
      </c>
      <c r="Z19" s="21">
        <f t="shared" si="1"/>
        <v>0</v>
      </c>
      <c r="AL19" s="25">
        <f t="shared" si="2"/>
        <v>0</v>
      </c>
    </row>
    <row r="20" spans="1:38" x14ac:dyDescent="0.25">
      <c r="A20" s="14">
        <v>23</v>
      </c>
      <c r="B20" s="4" t="s">
        <v>62</v>
      </c>
      <c r="N20" s="25">
        <f t="shared" si="0"/>
        <v>0</v>
      </c>
      <c r="Z20" s="21">
        <f t="shared" si="1"/>
        <v>0</v>
      </c>
      <c r="AL20" s="25">
        <f t="shared" si="2"/>
        <v>0</v>
      </c>
    </row>
    <row r="21" spans="1:38" x14ac:dyDescent="0.25">
      <c r="A21" s="14">
        <v>24</v>
      </c>
      <c r="B21" s="4" t="s">
        <v>3</v>
      </c>
      <c r="N21" s="25">
        <f t="shared" si="0"/>
        <v>0</v>
      </c>
      <c r="Z21" s="21">
        <f t="shared" si="1"/>
        <v>0</v>
      </c>
      <c r="AL21" s="25">
        <f t="shared" si="2"/>
        <v>0</v>
      </c>
    </row>
    <row r="22" spans="1:38" x14ac:dyDescent="0.25">
      <c r="A22" s="14">
        <v>26</v>
      </c>
      <c r="B22" s="4" t="s">
        <v>4</v>
      </c>
      <c r="N22" s="25">
        <f t="shared" si="0"/>
        <v>0</v>
      </c>
      <c r="Z22" s="21">
        <f t="shared" si="1"/>
        <v>0</v>
      </c>
      <c r="AL22" s="25">
        <f t="shared" si="2"/>
        <v>0</v>
      </c>
    </row>
    <row r="23" spans="1:38" x14ac:dyDescent="0.25">
      <c r="A23" s="14">
        <v>27</v>
      </c>
      <c r="B23" s="4" t="s">
        <v>63</v>
      </c>
      <c r="N23" s="25">
        <f t="shared" si="0"/>
        <v>0</v>
      </c>
      <c r="Z23" s="21">
        <f t="shared" si="1"/>
        <v>0</v>
      </c>
      <c r="AL23" s="25">
        <f t="shared" si="2"/>
        <v>0</v>
      </c>
    </row>
    <row r="24" spans="1:38" x14ac:dyDescent="0.25">
      <c r="A24" s="14">
        <v>28</v>
      </c>
      <c r="B24" s="4" t="s">
        <v>5</v>
      </c>
      <c r="N24" s="25">
        <f t="shared" si="0"/>
        <v>0</v>
      </c>
      <c r="Z24" s="21">
        <f t="shared" si="1"/>
        <v>0</v>
      </c>
      <c r="AL24" s="25">
        <f t="shared" si="2"/>
        <v>0</v>
      </c>
    </row>
    <row r="25" spans="1:38" x14ac:dyDescent="0.25">
      <c r="A25" s="14">
        <v>30</v>
      </c>
      <c r="B25" s="4" t="s">
        <v>64</v>
      </c>
      <c r="N25" s="25">
        <f t="shared" si="0"/>
        <v>0</v>
      </c>
      <c r="Z25" s="21">
        <f t="shared" si="1"/>
        <v>0</v>
      </c>
      <c r="AL25" s="25">
        <f t="shared" si="2"/>
        <v>0</v>
      </c>
    </row>
    <row r="26" spans="1:38" x14ac:dyDescent="0.25">
      <c r="A26" s="14">
        <v>31</v>
      </c>
      <c r="B26" s="4" t="s">
        <v>46</v>
      </c>
      <c r="N26" s="25">
        <f t="shared" si="0"/>
        <v>0</v>
      </c>
      <c r="Z26" s="21">
        <f t="shared" si="1"/>
        <v>0</v>
      </c>
      <c r="AL26" s="25">
        <f t="shared" si="2"/>
        <v>0</v>
      </c>
    </row>
    <row r="27" spans="1:38" x14ac:dyDescent="0.25">
      <c r="A27" s="14">
        <v>32</v>
      </c>
      <c r="B27" s="4" t="s">
        <v>65</v>
      </c>
      <c r="N27" s="25">
        <f t="shared" si="0"/>
        <v>0</v>
      </c>
      <c r="Z27" s="21">
        <f t="shared" si="1"/>
        <v>0</v>
      </c>
      <c r="AL27" s="25">
        <f t="shared" si="2"/>
        <v>0</v>
      </c>
    </row>
    <row r="28" spans="1:38" x14ac:dyDescent="0.25">
      <c r="A28" s="14">
        <v>33</v>
      </c>
      <c r="B28" s="4" t="s">
        <v>6</v>
      </c>
      <c r="N28" s="25">
        <f t="shared" si="0"/>
        <v>0</v>
      </c>
      <c r="Z28" s="21">
        <f t="shared" si="1"/>
        <v>0</v>
      </c>
      <c r="AL28" s="25">
        <f t="shared" si="2"/>
        <v>0</v>
      </c>
    </row>
    <row r="29" spans="1:38" x14ac:dyDescent="0.25">
      <c r="A29" s="14">
        <v>34</v>
      </c>
      <c r="B29" s="4" t="s">
        <v>66</v>
      </c>
      <c r="N29" s="25">
        <f t="shared" si="0"/>
        <v>0</v>
      </c>
      <c r="Z29" s="21">
        <f t="shared" si="1"/>
        <v>0</v>
      </c>
      <c r="AL29" s="25">
        <f t="shared" si="2"/>
        <v>0</v>
      </c>
    </row>
    <row r="30" spans="1:38" x14ac:dyDescent="0.25">
      <c r="A30" s="14">
        <v>36</v>
      </c>
      <c r="B30" s="4" t="s">
        <v>7</v>
      </c>
      <c r="N30" s="25">
        <f t="shared" si="0"/>
        <v>0</v>
      </c>
      <c r="Z30" s="21">
        <f t="shared" si="1"/>
        <v>0</v>
      </c>
      <c r="AL30" s="25">
        <f t="shared" si="2"/>
        <v>0</v>
      </c>
    </row>
    <row r="31" spans="1:38" x14ac:dyDescent="0.25">
      <c r="A31" s="14">
        <v>38</v>
      </c>
      <c r="B31" s="4" t="s">
        <v>67</v>
      </c>
      <c r="N31" s="25">
        <f t="shared" si="0"/>
        <v>0</v>
      </c>
      <c r="Z31" s="21">
        <f t="shared" si="1"/>
        <v>0</v>
      </c>
      <c r="AL31" s="25">
        <f t="shared" si="2"/>
        <v>0</v>
      </c>
    </row>
    <row r="32" spans="1:38" x14ac:dyDescent="0.25">
      <c r="A32" s="14">
        <v>39</v>
      </c>
      <c r="B32" s="4" t="s">
        <v>68</v>
      </c>
      <c r="N32" s="25">
        <f t="shared" si="0"/>
        <v>0</v>
      </c>
      <c r="Z32" s="21">
        <f t="shared" si="1"/>
        <v>0</v>
      </c>
      <c r="AL32" s="25">
        <f t="shared" si="2"/>
        <v>0</v>
      </c>
    </row>
    <row r="33" spans="1:38" x14ac:dyDescent="0.25">
      <c r="A33" s="14">
        <v>40</v>
      </c>
      <c r="B33" s="4" t="s">
        <v>8</v>
      </c>
      <c r="N33" s="25">
        <f t="shared" si="0"/>
        <v>0</v>
      </c>
      <c r="Z33" s="21">
        <f t="shared" si="1"/>
        <v>0</v>
      </c>
      <c r="AL33" s="25">
        <f t="shared" si="2"/>
        <v>0</v>
      </c>
    </row>
    <row r="34" spans="1:38" x14ac:dyDescent="0.25">
      <c r="A34" s="14">
        <v>41</v>
      </c>
      <c r="B34" s="4" t="s">
        <v>69</v>
      </c>
      <c r="N34" s="25">
        <f t="shared" si="0"/>
        <v>0</v>
      </c>
      <c r="Z34" s="21">
        <f t="shared" si="1"/>
        <v>0</v>
      </c>
      <c r="AL34" s="25">
        <f t="shared" si="2"/>
        <v>0</v>
      </c>
    </row>
    <row r="35" spans="1:38" x14ac:dyDescent="0.25">
      <c r="A35" s="14">
        <v>42</v>
      </c>
      <c r="B35" s="4" t="s">
        <v>70</v>
      </c>
      <c r="N35" s="25">
        <f t="shared" si="0"/>
        <v>0</v>
      </c>
      <c r="Z35" s="21">
        <f t="shared" si="1"/>
        <v>0</v>
      </c>
      <c r="AL35" s="25">
        <f t="shared" si="2"/>
        <v>0</v>
      </c>
    </row>
    <row r="36" spans="1:38" x14ac:dyDescent="0.25">
      <c r="A36" s="14">
        <v>43</v>
      </c>
      <c r="B36" s="4" t="s">
        <v>71</v>
      </c>
      <c r="N36" s="25">
        <f t="shared" si="0"/>
        <v>0</v>
      </c>
      <c r="Z36" s="21">
        <f t="shared" si="1"/>
        <v>0</v>
      </c>
      <c r="AL36" s="25">
        <f t="shared" si="2"/>
        <v>0</v>
      </c>
    </row>
    <row r="37" spans="1:38" x14ac:dyDescent="0.25">
      <c r="A37" s="14">
        <v>47</v>
      </c>
      <c r="B37" s="4" t="s">
        <v>72</v>
      </c>
      <c r="N37" s="25">
        <f t="shared" si="0"/>
        <v>0</v>
      </c>
      <c r="Z37" s="21">
        <f t="shared" si="1"/>
        <v>0</v>
      </c>
      <c r="AL37" s="25">
        <f t="shared" si="2"/>
        <v>0</v>
      </c>
    </row>
    <row r="38" spans="1:38" x14ac:dyDescent="0.25">
      <c r="A38" s="14">
        <v>48</v>
      </c>
      <c r="B38" s="4" t="s">
        <v>73</v>
      </c>
      <c r="N38" s="25">
        <f t="shared" si="0"/>
        <v>0</v>
      </c>
      <c r="Z38" s="21">
        <f t="shared" si="1"/>
        <v>0</v>
      </c>
      <c r="AL38" s="25">
        <f t="shared" si="2"/>
        <v>0</v>
      </c>
    </row>
    <row r="39" spans="1:38" x14ac:dyDescent="0.25">
      <c r="A39" s="14">
        <v>50</v>
      </c>
      <c r="B39" s="4" t="s">
        <v>74</v>
      </c>
      <c r="N39" s="25">
        <f t="shared" si="0"/>
        <v>0</v>
      </c>
      <c r="Z39" s="21">
        <f t="shared" si="1"/>
        <v>0</v>
      </c>
      <c r="AL39" s="25">
        <f t="shared" si="2"/>
        <v>0</v>
      </c>
    </row>
    <row r="40" spans="1:38" x14ac:dyDescent="0.25">
      <c r="A40" s="14">
        <v>51</v>
      </c>
      <c r="B40" s="4" t="s">
        <v>75</v>
      </c>
      <c r="N40" s="25">
        <f t="shared" si="0"/>
        <v>0</v>
      </c>
      <c r="Z40" s="21">
        <f t="shared" si="1"/>
        <v>0</v>
      </c>
      <c r="AL40" s="25">
        <f t="shared" si="2"/>
        <v>0</v>
      </c>
    </row>
    <row r="41" spans="1:38" x14ac:dyDescent="0.25">
      <c r="A41" s="14">
        <v>54</v>
      </c>
      <c r="B41" s="4" t="s">
        <v>9</v>
      </c>
      <c r="N41" s="25">
        <f t="shared" si="0"/>
        <v>0</v>
      </c>
      <c r="Z41" s="21">
        <f t="shared" si="1"/>
        <v>0</v>
      </c>
      <c r="AL41" s="25">
        <f t="shared" si="2"/>
        <v>0</v>
      </c>
    </row>
    <row r="42" spans="1:38" x14ac:dyDescent="0.25">
      <c r="A42" s="14">
        <v>56</v>
      </c>
      <c r="B42" s="4" t="s">
        <v>76</v>
      </c>
      <c r="N42" s="25">
        <f t="shared" si="0"/>
        <v>0</v>
      </c>
      <c r="Z42" s="21">
        <f t="shared" si="1"/>
        <v>0</v>
      </c>
      <c r="AL42" s="25">
        <f t="shared" si="2"/>
        <v>0</v>
      </c>
    </row>
    <row r="43" spans="1:38" x14ac:dyDescent="0.25">
      <c r="A43" s="14">
        <v>57</v>
      </c>
      <c r="B43" s="4" t="s">
        <v>77</v>
      </c>
      <c r="N43" s="25">
        <f t="shared" si="0"/>
        <v>0</v>
      </c>
      <c r="Z43" s="21">
        <f t="shared" si="1"/>
        <v>0</v>
      </c>
      <c r="AL43" s="25">
        <f t="shared" si="2"/>
        <v>0</v>
      </c>
    </row>
    <row r="44" spans="1:38" x14ac:dyDescent="0.25">
      <c r="A44" s="14">
        <v>58</v>
      </c>
      <c r="B44" s="4" t="s">
        <v>78</v>
      </c>
      <c r="N44" s="25">
        <f t="shared" si="0"/>
        <v>0</v>
      </c>
      <c r="Z44" s="21">
        <f t="shared" si="1"/>
        <v>0</v>
      </c>
      <c r="AL44" s="25">
        <f t="shared" si="2"/>
        <v>0</v>
      </c>
    </row>
    <row r="45" spans="1:38" x14ac:dyDescent="0.25">
      <c r="A45" s="14">
        <v>59</v>
      </c>
      <c r="B45" s="4" t="s">
        <v>79</v>
      </c>
      <c r="N45" s="25">
        <f t="shared" si="0"/>
        <v>0</v>
      </c>
      <c r="Z45" s="21">
        <f t="shared" si="1"/>
        <v>0</v>
      </c>
      <c r="AL45" s="25">
        <f t="shared" si="2"/>
        <v>0</v>
      </c>
    </row>
    <row r="46" spans="1:38" x14ac:dyDescent="0.25">
      <c r="A46" s="14">
        <v>64</v>
      </c>
      <c r="B46" s="4" t="s">
        <v>80</v>
      </c>
      <c r="N46" s="25">
        <f t="shared" si="0"/>
        <v>0</v>
      </c>
      <c r="Z46" s="21">
        <f t="shared" si="1"/>
        <v>0</v>
      </c>
      <c r="AL46" s="25">
        <f t="shared" si="2"/>
        <v>0</v>
      </c>
    </row>
    <row r="47" spans="1:38" x14ac:dyDescent="0.25">
      <c r="A47" s="14">
        <v>65</v>
      </c>
      <c r="B47" s="4" t="s">
        <v>81</v>
      </c>
      <c r="N47" s="25">
        <f t="shared" si="0"/>
        <v>0</v>
      </c>
      <c r="Z47" s="21">
        <f t="shared" si="1"/>
        <v>0</v>
      </c>
      <c r="AL47" s="25">
        <f t="shared" si="2"/>
        <v>0</v>
      </c>
    </row>
    <row r="48" spans="1:38" x14ac:dyDescent="0.25">
      <c r="A48" s="14">
        <v>66</v>
      </c>
      <c r="B48" s="4" t="s">
        <v>82</v>
      </c>
      <c r="N48" s="25">
        <f t="shared" si="0"/>
        <v>0</v>
      </c>
      <c r="Z48" s="21">
        <f t="shared" si="1"/>
        <v>0</v>
      </c>
      <c r="AL48" s="25">
        <f t="shared" si="2"/>
        <v>0</v>
      </c>
    </row>
    <row r="49" spans="1:38" x14ac:dyDescent="0.25">
      <c r="A49" s="14">
        <v>67</v>
      </c>
      <c r="B49" s="4" t="s">
        <v>10</v>
      </c>
      <c r="N49" s="25">
        <f t="shared" si="0"/>
        <v>0</v>
      </c>
      <c r="Z49" s="21">
        <f t="shared" si="1"/>
        <v>0</v>
      </c>
      <c r="AL49" s="25">
        <f t="shared" si="2"/>
        <v>0</v>
      </c>
    </row>
    <row r="50" spans="1:38" x14ac:dyDescent="0.25">
      <c r="A50" s="13">
        <v>70</v>
      </c>
      <c r="B50" s="4" t="s">
        <v>83</v>
      </c>
      <c r="N50" s="25">
        <f t="shared" si="0"/>
        <v>0</v>
      </c>
      <c r="Z50" s="21">
        <f t="shared" si="1"/>
        <v>0</v>
      </c>
      <c r="AL50" s="25">
        <f t="shared" si="2"/>
        <v>0</v>
      </c>
    </row>
    <row r="51" spans="1:38" x14ac:dyDescent="0.25">
      <c r="A51" s="13">
        <v>71</v>
      </c>
      <c r="B51" s="4" t="s">
        <v>84</v>
      </c>
      <c r="N51" s="25">
        <f t="shared" si="0"/>
        <v>0</v>
      </c>
      <c r="Z51" s="21">
        <f t="shared" si="1"/>
        <v>0</v>
      </c>
      <c r="AL51" s="25">
        <f t="shared" si="2"/>
        <v>0</v>
      </c>
    </row>
    <row r="52" spans="1:38" x14ac:dyDescent="0.25">
      <c r="A52" s="13">
        <v>73</v>
      </c>
      <c r="B52" s="4" t="s">
        <v>85</v>
      </c>
      <c r="N52" s="25">
        <f t="shared" si="0"/>
        <v>0</v>
      </c>
      <c r="Z52" s="21">
        <f t="shared" si="1"/>
        <v>0</v>
      </c>
      <c r="AL52" s="25">
        <f t="shared" si="2"/>
        <v>0</v>
      </c>
    </row>
    <row r="53" spans="1:38" x14ac:dyDescent="0.25">
      <c r="A53" s="13">
        <v>75</v>
      </c>
      <c r="B53" s="4" t="s">
        <v>86</v>
      </c>
      <c r="N53" s="25">
        <f t="shared" si="0"/>
        <v>0</v>
      </c>
      <c r="Z53" s="21">
        <f t="shared" si="1"/>
        <v>0</v>
      </c>
      <c r="AL53" s="25">
        <f t="shared" si="2"/>
        <v>0</v>
      </c>
    </row>
    <row r="54" spans="1:38" x14ac:dyDescent="0.25">
      <c r="A54" s="13">
        <v>77</v>
      </c>
      <c r="B54" s="4" t="s">
        <v>87</v>
      </c>
      <c r="N54" s="25">
        <f t="shared" si="0"/>
        <v>0</v>
      </c>
      <c r="Z54" s="21">
        <f t="shared" si="1"/>
        <v>0</v>
      </c>
      <c r="AL54" s="25">
        <f t="shared" si="2"/>
        <v>0</v>
      </c>
    </row>
    <row r="55" spans="1:38" x14ac:dyDescent="0.25">
      <c r="A55" s="13">
        <v>83</v>
      </c>
      <c r="B55" s="4" t="s">
        <v>88</v>
      </c>
      <c r="N55" s="25">
        <f t="shared" si="0"/>
        <v>0</v>
      </c>
      <c r="Z55" s="21">
        <f t="shared" si="1"/>
        <v>0</v>
      </c>
      <c r="AL55" s="25">
        <f t="shared" si="2"/>
        <v>0</v>
      </c>
    </row>
    <row r="56" spans="1:38" x14ac:dyDescent="0.25">
      <c r="A56" s="13">
        <v>88</v>
      </c>
      <c r="B56" s="4" t="s">
        <v>89</v>
      </c>
      <c r="N56" s="25">
        <f t="shared" si="0"/>
        <v>0</v>
      </c>
      <c r="Z56" s="21">
        <f t="shared" si="1"/>
        <v>0</v>
      </c>
      <c r="AL56" s="25">
        <f t="shared" si="2"/>
        <v>0</v>
      </c>
    </row>
    <row r="57" spans="1:38" x14ac:dyDescent="0.25">
      <c r="A57" s="13">
        <v>90</v>
      </c>
      <c r="B57" s="4" t="s">
        <v>90</v>
      </c>
      <c r="N57" s="25">
        <f t="shared" si="0"/>
        <v>0</v>
      </c>
      <c r="Z57" s="21">
        <f t="shared" si="1"/>
        <v>0</v>
      </c>
      <c r="AL57" s="25">
        <f t="shared" si="2"/>
        <v>0</v>
      </c>
    </row>
    <row r="58" spans="1:38" x14ac:dyDescent="0.25">
      <c r="A58" s="13">
        <v>93</v>
      </c>
      <c r="B58" s="4" t="s">
        <v>91</v>
      </c>
      <c r="N58" s="25">
        <f t="shared" si="0"/>
        <v>0</v>
      </c>
      <c r="Z58" s="21">
        <f t="shared" si="1"/>
        <v>0</v>
      </c>
      <c r="AL58" s="25">
        <f t="shared" si="2"/>
        <v>0</v>
      </c>
    </row>
    <row r="59" spans="1:38" x14ac:dyDescent="0.25">
      <c r="A59" s="13">
        <v>94</v>
      </c>
      <c r="B59" s="4" t="s">
        <v>11</v>
      </c>
      <c r="N59" s="25">
        <f t="shared" si="0"/>
        <v>0</v>
      </c>
      <c r="Z59" s="21">
        <f t="shared" si="1"/>
        <v>0</v>
      </c>
      <c r="AL59" s="25">
        <f t="shared" si="2"/>
        <v>0</v>
      </c>
    </row>
    <row r="60" spans="1:38" x14ac:dyDescent="0.25">
      <c r="A60" s="13">
        <v>95</v>
      </c>
      <c r="B60" s="5" t="s">
        <v>92</v>
      </c>
      <c r="N60" s="25">
        <f t="shared" si="0"/>
        <v>0</v>
      </c>
      <c r="Z60" s="21">
        <f t="shared" si="1"/>
        <v>0</v>
      </c>
      <c r="AL60" s="25">
        <f t="shared" si="2"/>
        <v>0</v>
      </c>
    </row>
    <row r="61" spans="1:38" x14ac:dyDescent="0.25">
      <c r="A61" s="13">
        <v>97</v>
      </c>
      <c r="B61" s="4" t="s">
        <v>93</v>
      </c>
      <c r="N61" s="25">
        <f t="shared" si="0"/>
        <v>0</v>
      </c>
      <c r="Z61" s="21">
        <f t="shared" si="1"/>
        <v>0</v>
      </c>
      <c r="AL61" s="25">
        <f t="shared" si="2"/>
        <v>0</v>
      </c>
    </row>
    <row r="62" spans="1:38" x14ac:dyDescent="0.25">
      <c r="A62" s="13">
        <v>100</v>
      </c>
      <c r="B62" s="4" t="s">
        <v>94</v>
      </c>
      <c r="N62" s="25">
        <f t="shared" si="0"/>
        <v>0</v>
      </c>
      <c r="Z62" s="21">
        <f t="shared" si="1"/>
        <v>0</v>
      </c>
      <c r="AL62" s="25">
        <f t="shared" si="2"/>
        <v>0</v>
      </c>
    </row>
    <row r="63" spans="1:38" x14ac:dyDescent="0.25">
      <c r="A63" s="13">
        <v>102</v>
      </c>
      <c r="B63" s="4" t="s">
        <v>95</v>
      </c>
      <c r="N63" s="25">
        <f t="shared" si="0"/>
        <v>0</v>
      </c>
      <c r="Z63" s="21">
        <f t="shared" si="1"/>
        <v>0</v>
      </c>
      <c r="AL63" s="25">
        <f t="shared" si="2"/>
        <v>0</v>
      </c>
    </row>
    <row r="64" spans="1:38" x14ac:dyDescent="0.25">
      <c r="A64" s="13">
        <v>103</v>
      </c>
      <c r="B64" s="4" t="s">
        <v>96</v>
      </c>
      <c r="N64" s="25">
        <f t="shared" si="0"/>
        <v>0</v>
      </c>
      <c r="Z64" s="21">
        <f t="shared" si="1"/>
        <v>0</v>
      </c>
      <c r="AL64" s="25">
        <f t="shared" si="2"/>
        <v>0</v>
      </c>
    </row>
    <row r="65" spans="1:38" x14ac:dyDescent="0.25">
      <c r="A65" s="13">
        <v>105</v>
      </c>
      <c r="B65" s="4" t="s">
        <v>97</v>
      </c>
      <c r="N65" s="25">
        <f t="shared" si="0"/>
        <v>0</v>
      </c>
      <c r="Z65" s="21">
        <f t="shared" si="1"/>
        <v>0</v>
      </c>
      <c r="AL65" s="25">
        <f t="shared" si="2"/>
        <v>0</v>
      </c>
    </row>
    <row r="66" spans="1:38" x14ac:dyDescent="0.25">
      <c r="A66" s="13">
        <v>106</v>
      </c>
      <c r="B66" s="4" t="s">
        <v>98</v>
      </c>
      <c r="N66" s="25">
        <f t="shared" si="0"/>
        <v>0</v>
      </c>
      <c r="Z66" s="21">
        <f t="shared" si="1"/>
        <v>0</v>
      </c>
      <c r="AL66" s="25">
        <f t="shared" si="2"/>
        <v>0</v>
      </c>
    </row>
    <row r="67" spans="1:38" x14ac:dyDescent="0.25">
      <c r="A67" s="13">
        <v>108</v>
      </c>
      <c r="B67" s="4" t="s">
        <v>35</v>
      </c>
      <c r="N67" s="25">
        <f t="shared" si="0"/>
        <v>0</v>
      </c>
      <c r="Z67" s="21">
        <f t="shared" si="1"/>
        <v>0</v>
      </c>
      <c r="AL67" s="25">
        <f t="shared" si="2"/>
        <v>0</v>
      </c>
    </row>
    <row r="68" spans="1:38" x14ac:dyDescent="0.25">
      <c r="A68" s="13">
        <v>109</v>
      </c>
      <c r="B68" s="4" t="s">
        <v>36</v>
      </c>
      <c r="N68" s="25">
        <f t="shared" ref="N68:N131" si="3">SUM(C68+D68+E68+F68+G68+H68+I68+J68+K68+L68+M68)</f>
        <v>0</v>
      </c>
      <c r="Z68" s="21">
        <f t="shared" ref="Z68:Z131" si="4">SUM(O68+P68+Q68+R68+S68+T68+U68+V68+W68+X68+Y68)</f>
        <v>0</v>
      </c>
      <c r="AL68" s="25">
        <f t="shared" ref="AL68:AL131" si="5">SUM(AA68+AB68+AC68+AD68+AE68+AF68+AG68+AH68+AI68+AJ68+AK68)</f>
        <v>0</v>
      </c>
    </row>
    <row r="69" spans="1:38" x14ac:dyDescent="0.25">
      <c r="A69" s="13">
        <v>110</v>
      </c>
      <c r="B69" s="4" t="s">
        <v>47</v>
      </c>
      <c r="N69" s="25">
        <f t="shared" si="3"/>
        <v>0</v>
      </c>
      <c r="Z69" s="21">
        <f t="shared" si="4"/>
        <v>0</v>
      </c>
      <c r="AL69" s="25">
        <f t="shared" si="5"/>
        <v>0</v>
      </c>
    </row>
    <row r="70" spans="1:38" x14ac:dyDescent="0.25">
      <c r="A70" s="13">
        <v>112</v>
      </c>
      <c r="B70" s="4" t="s">
        <v>99</v>
      </c>
      <c r="N70" s="25">
        <f t="shared" si="3"/>
        <v>0</v>
      </c>
      <c r="Z70" s="21">
        <f t="shared" si="4"/>
        <v>0</v>
      </c>
      <c r="AL70" s="25">
        <f t="shared" si="5"/>
        <v>0</v>
      </c>
    </row>
    <row r="71" spans="1:38" x14ac:dyDescent="0.25">
      <c r="A71" s="13">
        <v>113</v>
      </c>
      <c r="B71" s="4" t="s">
        <v>100</v>
      </c>
      <c r="N71" s="25">
        <f t="shared" si="3"/>
        <v>0</v>
      </c>
      <c r="Z71" s="21">
        <f t="shared" si="4"/>
        <v>0</v>
      </c>
      <c r="AL71" s="25">
        <f t="shared" si="5"/>
        <v>0</v>
      </c>
    </row>
    <row r="72" spans="1:38" x14ac:dyDescent="0.25">
      <c r="A72" s="13">
        <v>114</v>
      </c>
      <c r="B72" s="4" t="s">
        <v>101</v>
      </c>
      <c r="N72" s="25">
        <f t="shared" si="3"/>
        <v>0</v>
      </c>
      <c r="Z72" s="21">
        <f t="shared" si="4"/>
        <v>0</v>
      </c>
      <c r="AL72" s="25">
        <f t="shared" si="5"/>
        <v>0</v>
      </c>
    </row>
    <row r="73" spans="1:38" x14ac:dyDescent="0.25">
      <c r="A73" s="13">
        <v>115</v>
      </c>
      <c r="B73" s="4" t="s">
        <v>102</v>
      </c>
      <c r="N73" s="25">
        <f t="shared" si="3"/>
        <v>0</v>
      </c>
      <c r="Z73" s="21">
        <f t="shared" si="4"/>
        <v>0</v>
      </c>
      <c r="AL73" s="25">
        <f t="shared" si="5"/>
        <v>0</v>
      </c>
    </row>
    <row r="74" spans="1:38" x14ac:dyDescent="0.25">
      <c r="A74" s="13">
        <v>116</v>
      </c>
      <c r="B74" s="4" t="s">
        <v>103</v>
      </c>
      <c r="N74" s="25">
        <f t="shared" si="3"/>
        <v>0</v>
      </c>
      <c r="Z74" s="21">
        <f t="shared" si="4"/>
        <v>0</v>
      </c>
      <c r="AL74" s="25">
        <f t="shared" si="5"/>
        <v>0</v>
      </c>
    </row>
    <row r="75" spans="1:38" x14ac:dyDescent="0.25">
      <c r="A75" s="13">
        <v>118</v>
      </c>
      <c r="B75" s="4" t="s">
        <v>12</v>
      </c>
      <c r="N75" s="25">
        <f t="shared" si="3"/>
        <v>0</v>
      </c>
      <c r="Z75" s="21">
        <f t="shared" si="4"/>
        <v>0</v>
      </c>
      <c r="AL75" s="25">
        <f t="shared" si="5"/>
        <v>0</v>
      </c>
    </row>
    <row r="76" spans="1:38" x14ac:dyDescent="0.25">
      <c r="A76" s="13">
        <v>119</v>
      </c>
      <c r="B76" s="4" t="s">
        <v>37</v>
      </c>
      <c r="N76" s="25">
        <f t="shared" si="3"/>
        <v>0</v>
      </c>
      <c r="Z76" s="21">
        <f t="shared" si="4"/>
        <v>0</v>
      </c>
      <c r="AL76" s="25">
        <f t="shared" si="5"/>
        <v>0</v>
      </c>
    </row>
    <row r="77" spans="1:38" x14ac:dyDescent="0.25">
      <c r="A77" s="13">
        <v>120</v>
      </c>
      <c r="B77" s="4" t="s">
        <v>104</v>
      </c>
      <c r="N77" s="25">
        <f t="shared" si="3"/>
        <v>0</v>
      </c>
      <c r="Z77" s="21">
        <f t="shared" si="4"/>
        <v>0</v>
      </c>
      <c r="AL77" s="25">
        <f t="shared" si="5"/>
        <v>0</v>
      </c>
    </row>
    <row r="78" spans="1:38" x14ac:dyDescent="0.25">
      <c r="A78" s="13">
        <v>121</v>
      </c>
      <c r="B78" s="4" t="s">
        <v>105</v>
      </c>
      <c r="N78" s="25">
        <f t="shared" si="3"/>
        <v>0</v>
      </c>
      <c r="Z78" s="21">
        <f t="shared" si="4"/>
        <v>0</v>
      </c>
      <c r="AL78" s="25">
        <f t="shared" si="5"/>
        <v>0</v>
      </c>
    </row>
    <row r="79" spans="1:38" x14ac:dyDescent="0.25">
      <c r="A79" s="13">
        <v>122</v>
      </c>
      <c r="B79" s="4" t="s">
        <v>106</v>
      </c>
      <c r="N79" s="25">
        <f t="shared" si="3"/>
        <v>0</v>
      </c>
      <c r="Z79" s="21">
        <f t="shared" si="4"/>
        <v>0</v>
      </c>
      <c r="AL79" s="25">
        <f t="shared" si="5"/>
        <v>0</v>
      </c>
    </row>
    <row r="80" spans="1:38" x14ac:dyDescent="0.25">
      <c r="A80" s="14">
        <v>123</v>
      </c>
      <c r="B80" s="4" t="s">
        <v>107</v>
      </c>
      <c r="N80" s="25">
        <f t="shared" si="3"/>
        <v>0</v>
      </c>
      <c r="Z80" s="21">
        <f t="shared" si="4"/>
        <v>0</v>
      </c>
      <c r="AL80" s="25">
        <f t="shared" si="5"/>
        <v>0</v>
      </c>
    </row>
    <row r="81" spans="1:38" x14ac:dyDescent="0.25">
      <c r="A81" s="14">
        <v>124</v>
      </c>
      <c r="B81" s="4" t="s">
        <v>108</v>
      </c>
      <c r="N81" s="25">
        <f t="shared" si="3"/>
        <v>0</v>
      </c>
      <c r="Z81" s="21">
        <f t="shared" si="4"/>
        <v>0</v>
      </c>
      <c r="AL81" s="25">
        <f t="shared" si="5"/>
        <v>0</v>
      </c>
    </row>
    <row r="82" spans="1:38" x14ac:dyDescent="0.25">
      <c r="A82" s="14">
        <v>125</v>
      </c>
      <c r="B82" s="4" t="s">
        <v>38</v>
      </c>
      <c r="N82" s="25">
        <f t="shared" si="3"/>
        <v>0</v>
      </c>
      <c r="Z82" s="21">
        <f t="shared" si="4"/>
        <v>0</v>
      </c>
      <c r="AL82" s="25">
        <f t="shared" si="5"/>
        <v>0</v>
      </c>
    </row>
    <row r="83" spans="1:38" x14ac:dyDescent="0.25">
      <c r="A83" s="14">
        <v>126</v>
      </c>
      <c r="B83" s="4" t="s">
        <v>109</v>
      </c>
      <c r="N83" s="25">
        <f t="shared" si="3"/>
        <v>0</v>
      </c>
      <c r="Z83" s="21">
        <f t="shared" si="4"/>
        <v>0</v>
      </c>
      <c r="AL83" s="25">
        <f t="shared" si="5"/>
        <v>0</v>
      </c>
    </row>
    <row r="84" spans="1:38" x14ac:dyDescent="0.25">
      <c r="A84" s="14">
        <v>129</v>
      </c>
      <c r="B84" s="4" t="s">
        <v>39</v>
      </c>
      <c r="N84" s="25">
        <f t="shared" si="3"/>
        <v>0</v>
      </c>
      <c r="Z84" s="21">
        <f t="shared" si="4"/>
        <v>0</v>
      </c>
      <c r="AL84" s="25">
        <f t="shared" si="5"/>
        <v>0</v>
      </c>
    </row>
    <row r="85" spans="1:38" x14ac:dyDescent="0.25">
      <c r="A85" s="14">
        <v>130</v>
      </c>
      <c r="B85" s="4" t="s">
        <v>110</v>
      </c>
      <c r="N85" s="25">
        <f t="shared" si="3"/>
        <v>0</v>
      </c>
      <c r="Z85" s="21">
        <f t="shared" si="4"/>
        <v>0</v>
      </c>
      <c r="AL85" s="25">
        <f t="shared" si="5"/>
        <v>0</v>
      </c>
    </row>
    <row r="86" spans="1:38" x14ac:dyDescent="0.25">
      <c r="A86" s="15">
        <v>131</v>
      </c>
      <c r="B86" s="4" t="s">
        <v>111</v>
      </c>
      <c r="N86" s="25">
        <f t="shared" si="3"/>
        <v>0</v>
      </c>
      <c r="Z86" s="21">
        <f t="shared" si="4"/>
        <v>0</v>
      </c>
      <c r="AL86" s="25">
        <f t="shared" si="5"/>
        <v>0</v>
      </c>
    </row>
    <row r="87" spans="1:38" x14ac:dyDescent="0.25">
      <c r="A87" s="14">
        <v>132</v>
      </c>
      <c r="B87" s="4" t="s">
        <v>112</v>
      </c>
      <c r="N87" s="25">
        <f t="shared" si="3"/>
        <v>0</v>
      </c>
      <c r="Z87" s="21">
        <f t="shared" si="4"/>
        <v>0</v>
      </c>
      <c r="AL87" s="25">
        <f t="shared" si="5"/>
        <v>0</v>
      </c>
    </row>
    <row r="88" spans="1:38" x14ac:dyDescent="0.25">
      <c r="A88" s="14">
        <v>133</v>
      </c>
      <c r="B88" s="4" t="s">
        <v>113</v>
      </c>
      <c r="N88" s="25">
        <f t="shared" si="3"/>
        <v>0</v>
      </c>
      <c r="Z88" s="21">
        <f t="shared" si="4"/>
        <v>0</v>
      </c>
      <c r="AL88" s="25">
        <f t="shared" si="5"/>
        <v>0</v>
      </c>
    </row>
    <row r="89" spans="1:38" x14ac:dyDescent="0.25">
      <c r="A89" s="14">
        <v>134</v>
      </c>
      <c r="B89" s="4" t="s">
        <v>114</v>
      </c>
      <c r="N89" s="25">
        <f t="shared" si="3"/>
        <v>0</v>
      </c>
      <c r="Z89" s="21">
        <f t="shared" si="4"/>
        <v>0</v>
      </c>
      <c r="AL89" s="25">
        <f t="shared" si="5"/>
        <v>0</v>
      </c>
    </row>
    <row r="90" spans="1:38" x14ac:dyDescent="0.25">
      <c r="A90" s="14">
        <v>135</v>
      </c>
      <c r="B90" s="4" t="s">
        <v>40</v>
      </c>
      <c r="N90" s="25">
        <f t="shared" si="3"/>
        <v>0</v>
      </c>
      <c r="Z90" s="21">
        <f t="shared" si="4"/>
        <v>0</v>
      </c>
      <c r="AL90" s="25">
        <f t="shared" si="5"/>
        <v>0</v>
      </c>
    </row>
    <row r="91" spans="1:38" x14ac:dyDescent="0.25">
      <c r="A91" s="14">
        <v>136</v>
      </c>
      <c r="B91" s="4" t="s">
        <v>115</v>
      </c>
      <c r="N91" s="25">
        <f t="shared" si="3"/>
        <v>0</v>
      </c>
      <c r="Z91" s="21">
        <f t="shared" si="4"/>
        <v>0</v>
      </c>
      <c r="AL91" s="25">
        <f t="shared" si="5"/>
        <v>0</v>
      </c>
    </row>
    <row r="92" spans="1:38" x14ac:dyDescent="0.25">
      <c r="A92" s="14">
        <v>139</v>
      </c>
      <c r="B92" s="4" t="s">
        <v>116</v>
      </c>
      <c r="N92" s="25">
        <f t="shared" si="3"/>
        <v>0</v>
      </c>
      <c r="Z92" s="21">
        <f t="shared" si="4"/>
        <v>0</v>
      </c>
      <c r="AL92" s="25">
        <f t="shared" si="5"/>
        <v>0</v>
      </c>
    </row>
    <row r="93" spans="1:38" x14ac:dyDescent="0.25">
      <c r="A93" s="14">
        <v>141</v>
      </c>
      <c r="B93" s="4" t="s">
        <v>117</v>
      </c>
      <c r="N93" s="25">
        <f t="shared" si="3"/>
        <v>0</v>
      </c>
      <c r="Z93" s="21">
        <f t="shared" si="4"/>
        <v>0</v>
      </c>
      <c r="AL93" s="25">
        <f t="shared" si="5"/>
        <v>0</v>
      </c>
    </row>
    <row r="94" spans="1:38" x14ac:dyDescent="0.25">
      <c r="A94" s="14">
        <v>143</v>
      </c>
      <c r="B94" s="4" t="s">
        <v>118</v>
      </c>
      <c r="N94" s="25">
        <f t="shared" si="3"/>
        <v>0</v>
      </c>
      <c r="Z94" s="21">
        <f t="shared" si="4"/>
        <v>0</v>
      </c>
      <c r="AL94" s="25">
        <f t="shared" si="5"/>
        <v>0</v>
      </c>
    </row>
    <row r="95" spans="1:38" x14ac:dyDescent="0.25">
      <c r="A95" s="14">
        <v>145</v>
      </c>
      <c r="B95" s="4" t="s">
        <v>119</v>
      </c>
      <c r="N95" s="25">
        <f t="shared" si="3"/>
        <v>0</v>
      </c>
      <c r="Z95" s="21">
        <f t="shared" si="4"/>
        <v>0</v>
      </c>
      <c r="AL95" s="25">
        <f t="shared" si="5"/>
        <v>0</v>
      </c>
    </row>
    <row r="96" spans="1:38" x14ac:dyDescent="0.25">
      <c r="A96" s="14">
        <v>146</v>
      </c>
      <c r="B96" s="4" t="s">
        <v>120</v>
      </c>
      <c r="N96" s="25">
        <f t="shared" si="3"/>
        <v>0</v>
      </c>
      <c r="Z96" s="21">
        <f t="shared" si="4"/>
        <v>0</v>
      </c>
      <c r="AL96" s="25">
        <f t="shared" si="5"/>
        <v>0</v>
      </c>
    </row>
    <row r="97" spans="1:38" x14ac:dyDescent="0.25">
      <c r="A97" s="14">
        <v>148</v>
      </c>
      <c r="B97" s="4" t="s">
        <v>121</v>
      </c>
      <c r="N97" s="25">
        <f t="shared" si="3"/>
        <v>0</v>
      </c>
      <c r="Z97" s="21">
        <f t="shared" si="4"/>
        <v>0</v>
      </c>
      <c r="AL97" s="25">
        <f t="shared" si="5"/>
        <v>0</v>
      </c>
    </row>
    <row r="98" spans="1:38" x14ac:dyDescent="0.25">
      <c r="A98" s="14">
        <v>149</v>
      </c>
      <c r="B98" s="4" t="s">
        <v>122</v>
      </c>
      <c r="N98" s="25">
        <f t="shared" si="3"/>
        <v>0</v>
      </c>
      <c r="Z98" s="21">
        <f t="shared" si="4"/>
        <v>0</v>
      </c>
      <c r="AL98" s="25">
        <f t="shared" si="5"/>
        <v>0</v>
      </c>
    </row>
    <row r="99" spans="1:38" x14ac:dyDescent="0.25">
      <c r="A99" s="14">
        <v>150</v>
      </c>
      <c r="B99" s="4" t="s">
        <v>123</v>
      </c>
      <c r="N99" s="25">
        <f t="shared" si="3"/>
        <v>0</v>
      </c>
      <c r="Z99" s="21">
        <f t="shared" si="4"/>
        <v>0</v>
      </c>
      <c r="AL99" s="25">
        <f t="shared" si="5"/>
        <v>0</v>
      </c>
    </row>
    <row r="100" spans="1:38" x14ac:dyDescent="0.25">
      <c r="A100" s="14">
        <v>151</v>
      </c>
      <c r="B100" s="4" t="s">
        <v>124</v>
      </c>
      <c r="N100" s="25">
        <f t="shared" si="3"/>
        <v>0</v>
      </c>
      <c r="Z100" s="21">
        <f t="shared" si="4"/>
        <v>0</v>
      </c>
      <c r="AL100" s="25">
        <f t="shared" si="5"/>
        <v>0</v>
      </c>
    </row>
    <row r="101" spans="1:38" x14ac:dyDescent="0.25">
      <c r="A101" s="14">
        <v>153</v>
      </c>
      <c r="B101" s="4" t="s">
        <v>125</v>
      </c>
      <c r="N101" s="25">
        <f t="shared" si="3"/>
        <v>0</v>
      </c>
      <c r="Z101" s="21">
        <f t="shared" si="4"/>
        <v>0</v>
      </c>
      <c r="AL101" s="25">
        <f t="shared" si="5"/>
        <v>0</v>
      </c>
    </row>
    <row r="102" spans="1:38" x14ac:dyDescent="0.25">
      <c r="A102" s="14">
        <v>154</v>
      </c>
      <c r="B102" s="4" t="s">
        <v>126</v>
      </c>
      <c r="N102" s="25">
        <f t="shared" si="3"/>
        <v>0</v>
      </c>
      <c r="Z102" s="21">
        <f t="shared" si="4"/>
        <v>0</v>
      </c>
      <c r="AL102" s="25">
        <f t="shared" si="5"/>
        <v>0</v>
      </c>
    </row>
    <row r="103" spans="1:38" x14ac:dyDescent="0.25">
      <c r="A103" s="14">
        <v>155</v>
      </c>
      <c r="B103" s="4" t="s">
        <v>127</v>
      </c>
      <c r="N103" s="25">
        <f t="shared" si="3"/>
        <v>0</v>
      </c>
      <c r="Z103" s="21">
        <f t="shared" si="4"/>
        <v>0</v>
      </c>
      <c r="AL103" s="25">
        <f t="shared" si="5"/>
        <v>0</v>
      </c>
    </row>
    <row r="104" spans="1:38" x14ac:dyDescent="0.25">
      <c r="A104" s="14">
        <v>156</v>
      </c>
      <c r="B104" s="4" t="s">
        <v>13</v>
      </c>
      <c r="N104" s="25">
        <f t="shared" si="3"/>
        <v>0</v>
      </c>
      <c r="Z104" s="21">
        <f t="shared" si="4"/>
        <v>0</v>
      </c>
      <c r="AL104" s="25">
        <f t="shared" si="5"/>
        <v>0</v>
      </c>
    </row>
    <row r="105" spans="1:38" x14ac:dyDescent="0.25">
      <c r="A105" s="14">
        <v>159</v>
      </c>
      <c r="B105" s="4" t="s">
        <v>14</v>
      </c>
      <c r="N105" s="25">
        <f t="shared" si="3"/>
        <v>0</v>
      </c>
      <c r="Z105" s="21">
        <f t="shared" si="4"/>
        <v>0</v>
      </c>
      <c r="AL105" s="25">
        <f t="shared" si="5"/>
        <v>0</v>
      </c>
    </row>
    <row r="106" spans="1:38" x14ac:dyDescent="0.25">
      <c r="A106" s="14">
        <v>161</v>
      </c>
      <c r="B106" s="4" t="s">
        <v>48</v>
      </c>
      <c r="N106" s="25">
        <f t="shared" si="3"/>
        <v>0</v>
      </c>
      <c r="Z106" s="21">
        <f t="shared" si="4"/>
        <v>0</v>
      </c>
      <c r="AL106" s="25">
        <f t="shared" si="5"/>
        <v>0</v>
      </c>
    </row>
    <row r="107" spans="1:38" x14ac:dyDescent="0.25">
      <c r="A107" s="14">
        <v>163</v>
      </c>
      <c r="B107" s="4" t="s">
        <v>128</v>
      </c>
      <c r="N107" s="25">
        <f t="shared" si="3"/>
        <v>0</v>
      </c>
      <c r="Z107" s="21">
        <f t="shared" si="4"/>
        <v>0</v>
      </c>
      <c r="AL107" s="25">
        <f t="shared" si="5"/>
        <v>0</v>
      </c>
    </row>
    <row r="108" spans="1:38" x14ac:dyDescent="0.25">
      <c r="A108" s="14">
        <v>165</v>
      </c>
      <c r="B108" s="4" t="s">
        <v>129</v>
      </c>
      <c r="N108" s="25">
        <f t="shared" si="3"/>
        <v>0</v>
      </c>
      <c r="Z108" s="21">
        <f t="shared" si="4"/>
        <v>0</v>
      </c>
      <c r="AL108" s="25">
        <f t="shared" si="5"/>
        <v>0</v>
      </c>
    </row>
    <row r="109" spans="1:38" x14ac:dyDescent="0.25">
      <c r="A109" s="14">
        <v>166</v>
      </c>
      <c r="B109" s="4" t="s">
        <v>15</v>
      </c>
      <c r="N109" s="25">
        <f t="shared" si="3"/>
        <v>0</v>
      </c>
      <c r="Z109" s="21">
        <f t="shared" si="4"/>
        <v>0</v>
      </c>
      <c r="AL109" s="25">
        <f t="shared" si="5"/>
        <v>0</v>
      </c>
    </row>
    <row r="110" spans="1:38" x14ac:dyDescent="0.25">
      <c r="A110" s="14">
        <v>167</v>
      </c>
      <c r="B110" s="4" t="s">
        <v>130</v>
      </c>
      <c r="N110" s="25">
        <f t="shared" si="3"/>
        <v>0</v>
      </c>
      <c r="Z110" s="21">
        <f t="shared" si="4"/>
        <v>0</v>
      </c>
      <c r="AL110" s="25">
        <f t="shared" si="5"/>
        <v>0</v>
      </c>
    </row>
    <row r="111" spans="1:38" x14ac:dyDescent="0.25">
      <c r="A111" s="14">
        <v>168</v>
      </c>
      <c r="B111" s="4" t="s">
        <v>131</v>
      </c>
      <c r="N111" s="25">
        <f t="shared" si="3"/>
        <v>0</v>
      </c>
      <c r="Z111" s="21">
        <f t="shared" si="4"/>
        <v>0</v>
      </c>
      <c r="AL111" s="25">
        <f t="shared" si="5"/>
        <v>0</v>
      </c>
    </row>
    <row r="112" spans="1:38" x14ac:dyDescent="0.25">
      <c r="A112" s="14">
        <v>169</v>
      </c>
      <c r="B112" s="4" t="s">
        <v>132</v>
      </c>
      <c r="N112" s="25">
        <f t="shared" si="3"/>
        <v>0</v>
      </c>
      <c r="Z112" s="21">
        <f t="shared" si="4"/>
        <v>0</v>
      </c>
      <c r="AL112" s="25">
        <f t="shared" si="5"/>
        <v>0</v>
      </c>
    </row>
    <row r="113" spans="1:38" x14ac:dyDescent="0.25">
      <c r="A113" s="14">
        <v>171</v>
      </c>
      <c r="B113" s="4" t="s">
        <v>133</v>
      </c>
      <c r="N113" s="25">
        <f t="shared" si="3"/>
        <v>0</v>
      </c>
      <c r="Z113" s="21">
        <f t="shared" si="4"/>
        <v>0</v>
      </c>
      <c r="AL113" s="25">
        <f t="shared" si="5"/>
        <v>0</v>
      </c>
    </row>
    <row r="114" spans="1:38" x14ac:dyDescent="0.25">
      <c r="A114" s="14">
        <v>173</v>
      </c>
      <c r="B114" s="4" t="s">
        <v>134</v>
      </c>
      <c r="N114" s="25">
        <f t="shared" si="3"/>
        <v>0</v>
      </c>
      <c r="Z114" s="21">
        <f t="shared" si="4"/>
        <v>0</v>
      </c>
      <c r="AL114" s="25">
        <f t="shared" si="5"/>
        <v>0</v>
      </c>
    </row>
    <row r="115" spans="1:38" x14ac:dyDescent="0.25">
      <c r="A115" s="14">
        <v>174</v>
      </c>
      <c r="B115" s="4" t="s">
        <v>135</v>
      </c>
      <c r="N115" s="25">
        <f t="shared" si="3"/>
        <v>0</v>
      </c>
      <c r="Z115" s="21">
        <f t="shared" si="4"/>
        <v>0</v>
      </c>
      <c r="AL115" s="25">
        <f t="shared" si="5"/>
        <v>0</v>
      </c>
    </row>
    <row r="116" spans="1:38" x14ac:dyDescent="0.25">
      <c r="A116" s="14">
        <v>175</v>
      </c>
      <c r="B116" s="4" t="s">
        <v>136</v>
      </c>
      <c r="N116" s="25">
        <f t="shared" si="3"/>
        <v>0</v>
      </c>
      <c r="Z116" s="21">
        <f t="shared" si="4"/>
        <v>0</v>
      </c>
      <c r="AL116" s="25">
        <f t="shared" si="5"/>
        <v>0</v>
      </c>
    </row>
    <row r="117" spans="1:38" x14ac:dyDescent="0.25">
      <c r="A117" s="14">
        <v>176</v>
      </c>
      <c r="B117" s="6" t="s">
        <v>137</v>
      </c>
      <c r="N117" s="25">
        <f t="shared" si="3"/>
        <v>0</v>
      </c>
      <c r="Z117" s="21">
        <f t="shared" si="4"/>
        <v>0</v>
      </c>
      <c r="AL117" s="25">
        <f t="shared" si="5"/>
        <v>0</v>
      </c>
    </row>
    <row r="118" spans="1:38" x14ac:dyDescent="0.25">
      <c r="A118" s="14">
        <v>178</v>
      </c>
      <c r="B118" s="4" t="s">
        <v>138</v>
      </c>
      <c r="N118" s="25">
        <f t="shared" si="3"/>
        <v>0</v>
      </c>
      <c r="Z118" s="21">
        <f t="shared" si="4"/>
        <v>0</v>
      </c>
      <c r="AL118" s="25">
        <f t="shared" si="5"/>
        <v>0</v>
      </c>
    </row>
    <row r="119" spans="1:38" x14ac:dyDescent="0.25">
      <c r="A119" s="14">
        <v>179</v>
      </c>
      <c r="B119" s="4" t="s">
        <v>139</v>
      </c>
      <c r="N119" s="25">
        <f t="shared" si="3"/>
        <v>0</v>
      </c>
      <c r="Z119" s="21">
        <f t="shared" si="4"/>
        <v>0</v>
      </c>
      <c r="AL119" s="25">
        <f t="shared" si="5"/>
        <v>0</v>
      </c>
    </row>
    <row r="120" spans="1:38" x14ac:dyDescent="0.25">
      <c r="A120" s="14">
        <v>183</v>
      </c>
      <c r="B120" s="4" t="s">
        <v>140</v>
      </c>
      <c r="N120" s="25">
        <f t="shared" si="3"/>
        <v>0</v>
      </c>
      <c r="Z120" s="21">
        <f t="shared" si="4"/>
        <v>0</v>
      </c>
      <c r="AL120" s="25">
        <f t="shared" si="5"/>
        <v>0</v>
      </c>
    </row>
    <row r="121" spans="1:38" x14ac:dyDescent="0.25">
      <c r="A121" s="14">
        <v>184</v>
      </c>
      <c r="B121" s="3" t="s">
        <v>141</v>
      </c>
      <c r="N121" s="25">
        <f t="shared" si="3"/>
        <v>0</v>
      </c>
      <c r="Z121" s="21">
        <f t="shared" si="4"/>
        <v>0</v>
      </c>
      <c r="AL121" s="25">
        <f t="shared" si="5"/>
        <v>0</v>
      </c>
    </row>
    <row r="122" spans="1:38" x14ac:dyDescent="0.25">
      <c r="A122" s="14">
        <v>185</v>
      </c>
      <c r="B122" s="4" t="s">
        <v>142</v>
      </c>
      <c r="N122" s="25">
        <f t="shared" si="3"/>
        <v>0</v>
      </c>
      <c r="Z122" s="21">
        <f t="shared" si="4"/>
        <v>0</v>
      </c>
      <c r="AL122" s="25">
        <f t="shared" si="5"/>
        <v>0</v>
      </c>
    </row>
    <row r="123" spans="1:38" x14ac:dyDescent="0.25">
      <c r="A123" s="14">
        <v>186</v>
      </c>
      <c r="B123" s="4" t="s">
        <v>143</v>
      </c>
      <c r="N123" s="25">
        <f t="shared" si="3"/>
        <v>0</v>
      </c>
      <c r="Z123" s="21">
        <f t="shared" si="4"/>
        <v>0</v>
      </c>
      <c r="AL123" s="25">
        <f t="shared" si="5"/>
        <v>0</v>
      </c>
    </row>
    <row r="124" spans="1:38" x14ac:dyDescent="0.25">
      <c r="A124" s="14">
        <v>187</v>
      </c>
      <c r="B124" s="4" t="s">
        <v>144</v>
      </c>
      <c r="N124" s="25">
        <f t="shared" si="3"/>
        <v>0</v>
      </c>
      <c r="Z124" s="21">
        <f t="shared" si="4"/>
        <v>0</v>
      </c>
      <c r="AL124" s="25">
        <f t="shared" si="5"/>
        <v>0</v>
      </c>
    </row>
    <row r="125" spans="1:38" x14ac:dyDescent="0.25">
      <c r="A125" s="14">
        <v>188</v>
      </c>
      <c r="B125" s="4" t="s">
        <v>145</v>
      </c>
      <c r="N125" s="25">
        <f t="shared" si="3"/>
        <v>0</v>
      </c>
      <c r="Z125" s="21">
        <f t="shared" si="4"/>
        <v>0</v>
      </c>
      <c r="AL125" s="25">
        <f t="shared" si="5"/>
        <v>0</v>
      </c>
    </row>
    <row r="126" spans="1:38" x14ac:dyDescent="0.25">
      <c r="A126" s="14">
        <v>190</v>
      </c>
      <c r="B126" s="4" t="s">
        <v>41</v>
      </c>
      <c r="N126" s="25">
        <f t="shared" si="3"/>
        <v>0</v>
      </c>
      <c r="Z126" s="21">
        <f t="shared" si="4"/>
        <v>0</v>
      </c>
      <c r="AL126" s="25">
        <f t="shared" si="5"/>
        <v>0</v>
      </c>
    </row>
    <row r="127" spans="1:38" x14ac:dyDescent="0.25">
      <c r="A127" s="14">
        <v>192</v>
      </c>
      <c r="B127" s="4" t="s">
        <v>146</v>
      </c>
      <c r="N127" s="25">
        <f t="shared" si="3"/>
        <v>0</v>
      </c>
      <c r="Z127" s="21">
        <f t="shared" si="4"/>
        <v>0</v>
      </c>
      <c r="AL127" s="25">
        <f t="shared" si="5"/>
        <v>0</v>
      </c>
    </row>
    <row r="128" spans="1:38" x14ac:dyDescent="0.25">
      <c r="A128" s="14">
        <v>193</v>
      </c>
      <c r="B128" s="4" t="s">
        <v>147</v>
      </c>
      <c r="N128" s="25">
        <f t="shared" si="3"/>
        <v>0</v>
      </c>
      <c r="Z128" s="21">
        <f t="shared" si="4"/>
        <v>0</v>
      </c>
      <c r="AL128" s="25">
        <f t="shared" si="5"/>
        <v>0</v>
      </c>
    </row>
    <row r="129" spans="1:38" x14ac:dyDescent="0.25">
      <c r="A129" s="15">
        <v>194</v>
      </c>
      <c r="B129" s="4" t="s">
        <v>148</v>
      </c>
      <c r="N129" s="25">
        <f t="shared" si="3"/>
        <v>0</v>
      </c>
      <c r="Z129" s="21">
        <f t="shared" si="4"/>
        <v>0</v>
      </c>
      <c r="AL129" s="25">
        <f t="shared" si="5"/>
        <v>0</v>
      </c>
    </row>
    <row r="130" spans="1:38" x14ac:dyDescent="0.25">
      <c r="A130" s="14">
        <v>196</v>
      </c>
      <c r="B130" s="3" t="s">
        <v>149</v>
      </c>
      <c r="N130" s="25">
        <f t="shared" si="3"/>
        <v>0</v>
      </c>
      <c r="Z130" s="21">
        <f t="shared" si="4"/>
        <v>0</v>
      </c>
      <c r="AL130" s="25">
        <f t="shared" si="5"/>
        <v>0</v>
      </c>
    </row>
    <row r="131" spans="1:38" x14ac:dyDescent="0.25">
      <c r="A131" s="14">
        <v>197</v>
      </c>
      <c r="B131" s="4" t="s">
        <v>150</v>
      </c>
      <c r="N131" s="25">
        <f t="shared" si="3"/>
        <v>0</v>
      </c>
      <c r="Z131" s="21">
        <f t="shared" si="4"/>
        <v>0</v>
      </c>
      <c r="AL131" s="25">
        <f t="shared" si="5"/>
        <v>0</v>
      </c>
    </row>
    <row r="132" spans="1:38" x14ac:dyDescent="0.25">
      <c r="A132" s="14">
        <v>198</v>
      </c>
      <c r="B132" s="4" t="s">
        <v>151</v>
      </c>
      <c r="N132" s="25">
        <f t="shared" ref="N132:N195" si="6">SUM(C132+D132+E132+F132+G132+H132+I132+J132+K132+L132+M132)</f>
        <v>0</v>
      </c>
      <c r="Z132" s="21">
        <f t="shared" ref="Z132:Z195" si="7">SUM(O132+P132+Q132+R132+S132+T132+U132+V132+W132+X132+Y132)</f>
        <v>0</v>
      </c>
      <c r="AL132" s="25">
        <f t="shared" ref="AL132:AL195" si="8">SUM(AA132+AB132+AC132+AD132+AE132+AF132+AG132+AH132+AI132+AJ132+AK132)</f>
        <v>0</v>
      </c>
    </row>
    <row r="133" spans="1:38" x14ac:dyDescent="0.25">
      <c r="A133" s="14">
        <v>200</v>
      </c>
      <c r="B133" s="4" t="s">
        <v>152</v>
      </c>
      <c r="N133" s="25">
        <f t="shared" si="6"/>
        <v>0</v>
      </c>
      <c r="Z133" s="21">
        <f t="shared" si="7"/>
        <v>0</v>
      </c>
      <c r="AL133" s="25">
        <f t="shared" si="8"/>
        <v>0</v>
      </c>
    </row>
    <row r="134" spans="1:38" x14ac:dyDescent="0.25">
      <c r="A134" s="14">
        <v>201</v>
      </c>
      <c r="B134" s="4" t="s">
        <v>153</v>
      </c>
      <c r="N134" s="25">
        <f t="shared" si="6"/>
        <v>0</v>
      </c>
      <c r="Z134" s="21">
        <f t="shared" si="7"/>
        <v>0</v>
      </c>
      <c r="AL134" s="25">
        <f t="shared" si="8"/>
        <v>0</v>
      </c>
    </row>
    <row r="135" spans="1:38" x14ac:dyDescent="0.25">
      <c r="A135" s="14">
        <v>202</v>
      </c>
      <c r="B135" s="4" t="s">
        <v>154</v>
      </c>
      <c r="N135" s="25">
        <f t="shared" si="6"/>
        <v>0</v>
      </c>
      <c r="Z135" s="21">
        <f t="shared" si="7"/>
        <v>0</v>
      </c>
      <c r="AL135" s="25">
        <f t="shared" si="8"/>
        <v>0</v>
      </c>
    </row>
    <row r="136" spans="1:38" x14ac:dyDescent="0.25">
      <c r="A136" s="14">
        <v>203</v>
      </c>
      <c r="B136" s="4" t="s">
        <v>155</v>
      </c>
      <c r="N136" s="25">
        <f t="shared" si="6"/>
        <v>0</v>
      </c>
      <c r="Z136" s="21">
        <f t="shared" si="7"/>
        <v>0</v>
      </c>
      <c r="AL136" s="25">
        <f t="shared" si="8"/>
        <v>0</v>
      </c>
    </row>
    <row r="137" spans="1:38" x14ac:dyDescent="0.25">
      <c r="A137" s="14">
        <v>205</v>
      </c>
      <c r="B137" s="4" t="s">
        <v>156</v>
      </c>
      <c r="N137" s="25">
        <f t="shared" si="6"/>
        <v>0</v>
      </c>
      <c r="Z137" s="21">
        <f t="shared" si="7"/>
        <v>0</v>
      </c>
      <c r="AL137" s="25">
        <f t="shared" si="8"/>
        <v>0</v>
      </c>
    </row>
    <row r="138" spans="1:38" x14ac:dyDescent="0.25">
      <c r="A138" s="14">
        <v>206</v>
      </c>
      <c r="B138" s="4" t="s">
        <v>157</v>
      </c>
      <c r="N138" s="25">
        <f t="shared" si="6"/>
        <v>0</v>
      </c>
      <c r="Z138" s="21">
        <f t="shared" si="7"/>
        <v>0</v>
      </c>
      <c r="AL138" s="25">
        <f t="shared" si="8"/>
        <v>0</v>
      </c>
    </row>
    <row r="139" spans="1:38" x14ac:dyDescent="0.25">
      <c r="A139" s="14">
        <v>207</v>
      </c>
      <c r="B139" s="4" t="s">
        <v>158</v>
      </c>
      <c r="N139" s="25">
        <f t="shared" si="6"/>
        <v>0</v>
      </c>
      <c r="Z139" s="21">
        <f t="shared" si="7"/>
        <v>0</v>
      </c>
      <c r="AL139" s="25">
        <f t="shared" si="8"/>
        <v>0</v>
      </c>
    </row>
    <row r="140" spans="1:38" x14ac:dyDescent="0.25">
      <c r="A140" s="14">
        <v>208</v>
      </c>
      <c r="B140" s="4" t="s">
        <v>16</v>
      </c>
      <c r="N140" s="25">
        <f t="shared" si="6"/>
        <v>0</v>
      </c>
      <c r="Z140" s="21">
        <f t="shared" si="7"/>
        <v>0</v>
      </c>
      <c r="AL140" s="25">
        <f t="shared" si="8"/>
        <v>0</v>
      </c>
    </row>
    <row r="141" spans="1:38" x14ac:dyDescent="0.25">
      <c r="A141" s="14">
        <v>209</v>
      </c>
      <c r="B141" s="4" t="s">
        <v>159</v>
      </c>
      <c r="N141" s="25">
        <f t="shared" si="6"/>
        <v>0</v>
      </c>
      <c r="Z141" s="21">
        <f t="shared" si="7"/>
        <v>0</v>
      </c>
      <c r="AL141" s="25">
        <f t="shared" si="8"/>
        <v>0</v>
      </c>
    </row>
    <row r="142" spans="1:38" x14ac:dyDescent="0.25">
      <c r="A142" s="14">
        <v>210</v>
      </c>
      <c r="B142" s="4" t="s">
        <v>160</v>
      </c>
      <c r="N142" s="25">
        <f t="shared" si="6"/>
        <v>0</v>
      </c>
      <c r="Z142" s="21">
        <f t="shared" si="7"/>
        <v>0</v>
      </c>
      <c r="AL142" s="25">
        <f t="shared" si="8"/>
        <v>0</v>
      </c>
    </row>
    <row r="143" spans="1:38" x14ac:dyDescent="0.25">
      <c r="A143" s="14">
        <v>211</v>
      </c>
      <c r="B143" s="4" t="s">
        <v>161</v>
      </c>
      <c r="N143" s="25">
        <f t="shared" si="6"/>
        <v>0</v>
      </c>
      <c r="Z143" s="21">
        <f t="shared" si="7"/>
        <v>0</v>
      </c>
      <c r="AL143" s="25">
        <f t="shared" si="8"/>
        <v>0</v>
      </c>
    </row>
    <row r="144" spans="1:38" x14ac:dyDescent="0.25">
      <c r="A144" s="14">
        <v>212</v>
      </c>
      <c r="B144" s="4" t="s">
        <v>162</v>
      </c>
      <c r="N144" s="25">
        <f t="shared" si="6"/>
        <v>0</v>
      </c>
      <c r="Z144" s="21">
        <f t="shared" si="7"/>
        <v>0</v>
      </c>
      <c r="AL144" s="25">
        <f t="shared" si="8"/>
        <v>0</v>
      </c>
    </row>
    <row r="145" spans="1:38" x14ac:dyDescent="0.25">
      <c r="A145" s="14">
        <v>213</v>
      </c>
      <c r="B145" s="4" t="s">
        <v>42</v>
      </c>
      <c r="N145" s="25">
        <f t="shared" si="6"/>
        <v>0</v>
      </c>
      <c r="Z145" s="21">
        <f t="shared" si="7"/>
        <v>0</v>
      </c>
      <c r="AL145" s="25">
        <f t="shared" si="8"/>
        <v>0</v>
      </c>
    </row>
    <row r="146" spans="1:38" x14ac:dyDescent="0.25">
      <c r="A146" s="14">
        <v>215</v>
      </c>
      <c r="B146" s="4" t="s">
        <v>163</v>
      </c>
      <c r="N146" s="25">
        <f t="shared" si="6"/>
        <v>0</v>
      </c>
      <c r="Z146" s="21">
        <f t="shared" si="7"/>
        <v>0</v>
      </c>
      <c r="AL146" s="25">
        <f t="shared" si="8"/>
        <v>0</v>
      </c>
    </row>
    <row r="147" spans="1:38" x14ac:dyDescent="0.25">
      <c r="A147" s="14">
        <v>217</v>
      </c>
      <c r="B147" s="4" t="s">
        <v>164</v>
      </c>
      <c r="N147" s="25">
        <f t="shared" si="6"/>
        <v>0</v>
      </c>
      <c r="Z147" s="21">
        <f t="shared" si="7"/>
        <v>0</v>
      </c>
      <c r="AL147" s="25">
        <f t="shared" si="8"/>
        <v>0</v>
      </c>
    </row>
    <row r="148" spans="1:38" x14ac:dyDescent="0.25">
      <c r="A148" s="14">
        <v>218</v>
      </c>
      <c r="B148" s="4" t="s">
        <v>165</v>
      </c>
      <c r="N148" s="25">
        <f t="shared" si="6"/>
        <v>0</v>
      </c>
      <c r="Z148" s="21">
        <f t="shared" si="7"/>
        <v>0</v>
      </c>
      <c r="AL148" s="25">
        <f t="shared" si="8"/>
        <v>0</v>
      </c>
    </row>
    <row r="149" spans="1:38" x14ac:dyDescent="0.25">
      <c r="A149" s="14">
        <v>219</v>
      </c>
      <c r="B149" s="4" t="s">
        <v>43</v>
      </c>
      <c r="N149" s="25">
        <f t="shared" si="6"/>
        <v>0</v>
      </c>
      <c r="Z149" s="21">
        <f t="shared" si="7"/>
        <v>0</v>
      </c>
      <c r="AL149" s="25">
        <f t="shared" si="8"/>
        <v>0</v>
      </c>
    </row>
    <row r="150" spans="1:38" x14ac:dyDescent="0.25">
      <c r="A150" s="14">
        <v>220</v>
      </c>
      <c r="B150" s="6" t="s">
        <v>166</v>
      </c>
      <c r="N150" s="25">
        <f t="shared" si="6"/>
        <v>0</v>
      </c>
      <c r="Z150" s="21">
        <f t="shared" si="7"/>
        <v>0</v>
      </c>
      <c r="AL150" s="25">
        <f t="shared" si="8"/>
        <v>0</v>
      </c>
    </row>
    <row r="151" spans="1:38" x14ac:dyDescent="0.25">
      <c r="A151" s="14">
        <v>222</v>
      </c>
      <c r="B151" s="4" t="s">
        <v>167</v>
      </c>
      <c r="N151" s="25">
        <f t="shared" si="6"/>
        <v>0</v>
      </c>
      <c r="Z151" s="21">
        <f t="shared" si="7"/>
        <v>0</v>
      </c>
      <c r="AL151" s="25">
        <f t="shared" si="8"/>
        <v>0</v>
      </c>
    </row>
    <row r="152" spans="1:38" x14ac:dyDescent="0.25">
      <c r="A152" s="14">
        <v>226</v>
      </c>
      <c r="B152" s="4" t="s">
        <v>168</v>
      </c>
      <c r="N152" s="25">
        <f t="shared" si="6"/>
        <v>0</v>
      </c>
      <c r="Z152" s="21">
        <f t="shared" si="7"/>
        <v>0</v>
      </c>
      <c r="AL152" s="25">
        <f t="shared" si="8"/>
        <v>0</v>
      </c>
    </row>
    <row r="153" spans="1:38" x14ac:dyDescent="0.25">
      <c r="A153" s="14">
        <v>228</v>
      </c>
      <c r="B153" s="4" t="s">
        <v>169</v>
      </c>
      <c r="N153" s="25">
        <f t="shared" si="6"/>
        <v>0</v>
      </c>
      <c r="Z153" s="21">
        <f t="shared" si="7"/>
        <v>0</v>
      </c>
      <c r="AL153" s="25">
        <f t="shared" si="8"/>
        <v>0</v>
      </c>
    </row>
    <row r="154" spans="1:38" x14ac:dyDescent="0.25">
      <c r="A154" s="14">
        <v>229</v>
      </c>
      <c r="B154" s="4" t="s">
        <v>170</v>
      </c>
      <c r="N154" s="25">
        <f t="shared" si="6"/>
        <v>0</v>
      </c>
      <c r="Z154" s="21">
        <f t="shared" si="7"/>
        <v>0</v>
      </c>
      <c r="AL154" s="25">
        <f t="shared" si="8"/>
        <v>0</v>
      </c>
    </row>
    <row r="155" spans="1:38" x14ac:dyDescent="0.25">
      <c r="A155" s="14">
        <v>231</v>
      </c>
      <c r="B155" s="4" t="s">
        <v>171</v>
      </c>
      <c r="N155" s="25">
        <f t="shared" si="6"/>
        <v>0</v>
      </c>
      <c r="Z155" s="21">
        <f t="shared" si="7"/>
        <v>0</v>
      </c>
      <c r="AL155" s="25">
        <f t="shared" si="8"/>
        <v>0</v>
      </c>
    </row>
    <row r="156" spans="1:38" x14ac:dyDescent="0.25">
      <c r="A156" s="13">
        <v>232</v>
      </c>
      <c r="B156" s="7" t="s">
        <v>172</v>
      </c>
      <c r="N156" s="25">
        <f t="shared" si="6"/>
        <v>0</v>
      </c>
      <c r="Z156" s="21">
        <f t="shared" si="7"/>
        <v>0</v>
      </c>
      <c r="AL156" s="25">
        <f t="shared" si="8"/>
        <v>0</v>
      </c>
    </row>
    <row r="157" spans="1:38" x14ac:dyDescent="0.25">
      <c r="A157" s="14">
        <v>233</v>
      </c>
      <c r="B157" s="4" t="s">
        <v>173</v>
      </c>
      <c r="N157" s="25">
        <f t="shared" si="6"/>
        <v>0</v>
      </c>
      <c r="Z157" s="21">
        <f t="shared" si="7"/>
        <v>0</v>
      </c>
      <c r="AL157" s="25">
        <f t="shared" si="8"/>
        <v>0</v>
      </c>
    </row>
    <row r="158" spans="1:38" x14ac:dyDescent="0.25">
      <c r="A158" s="14">
        <v>236</v>
      </c>
      <c r="B158" s="4" t="s">
        <v>174</v>
      </c>
      <c r="N158" s="25">
        <f t="shared" si="6"/>
        <v>0</v>
      </c>
      <c r="Z158" s="21">
        <f t="shared" si="7"/>
        <v>0</v>
      </c>
      <c r="AL158" s="25">
        <f t="shared" si="8"/>
        <v>0</v>
      </c>
    </row>
    <row r="159" spans="1:38" x14ac:dyDescent="0.25">
      <c r="A159" s="14">
        <v>237</v>
      </c>
      <c r="B159" s="4" t="s">
        <v>175</v>
      </c>
      <c r="N159" s="25">
        <f t="shared" si="6"/>
        <v>0</v>
      </c>
      <c r="Z159" s="21">
        <f t="shared" si="7"/>
        <v>0</v>
      </c>
      <c r="AL159" s="25">
        <f t="shared" si="8"/>
        <v>0</v>
      </c>
    </row>
    <row r="160" spans="1:38" x14ac:dyDescent="0.25">
      <c r="A160" s="14">
        <v>238</v>
      </c>
      <c r="B160" s="4" t="s">
        <v>176</v>
      </c>
      <c r="N160" s="25">
        <f t="shared" si="6"/>
        <v>0</v>
      </c>
      <c r="Z160" s="21">
        <f t="shared" si="7"/>
        <v>0</v>
      </c>
      <c r="AL160" s="25">
        <f t="shared" si="8"/>
        <v>0</v>
      </c>
    </row>
    <row r="161" spans="1:38" x14ac:dyDescent="0.25">
      <c r="A161" s="14">
        <v>239</v>
      </c>
      <c r="B161" s="4" t="s">
        <v>177</v>
      </c>
      <c r="N161" s="25">
        <f t="shared" si="6"/>
        <v>0</v>
      </c>
      <c r="Z161" s="21">
        <f t="shared" si="7"/>
        <v>0</v>
      </c>
      <c r="AL161" s="25">
        <f t="shared" si="8"/>
        <v>0</v>
      </c>
    </row>
    <row r="162" spans="1:38" x14ac:dyDescent="0.25">
      <c r="A162" s="14">
        <v>240</v>
      </c>
      <c r="B162" s="4" t="s">
        <v>178</v>
      </c>
      <c r="N162" s="25">
        <f t="shared" si="6"/>
        <v>0</v>
      </c>
      <c r="Z162" s="21">
        <f t="shared" si="7"/>
        <v>0</v>
      </c>
      <c r="AL162" s="25">
        <f t="shared" si="8"/>
        <v>0</v>
      </c>
    </row>
    <row r="163" spans="1:38" x14ac:dyDescent="0.25">
      <c r="A163" s="14">
        <v>241</v>
      </c>
      <c r="B163" s="4" t="s">
        <v>179</v>
      </c>
      <c r="N163" s="25">
        <f t="shared" si="6"/>
        <v>0</v>
      </c>
      <c r="Z163" s="21">
        <f t="shared" si="7"/>
        <v>0</v>
      </c>
      <c r="AL163" s="25">
        <f t="shared" si="8"/>
        <v>0</v>
      </c>
    </row>
    <row r="164" spans="1:38" x14ac:dyDescent="0.25">
      <c r="A164" s="14">
        <v>242</v>
      </c>
      <c r="B164" s="4" t="s">
        <v>17</v>
      </c>
      <c r="N164" s="25">
        <f t="shared" si="6"/>
        <v>0</v>
      </c>
      <c r="Z164" s="21">
        <f t="shared" si="7"/>
        <v>0</v>
      </c>
      <c r="AL164" s="25">
        <f t="shared" si="8"/>
        <v>0</v>
      </c>
    </row>
    <row r="165" spans="1:38" x14ac:dyDescent="0.25">
      <c r="A165" s="14">
        <v>243</v>
      </c>
      <c r="B165" s="6" t="s">
        <v>180</v>
      </c>
      <c r="N165" s="25">
        <f t="shared" si="6"/>
        <v>0</v>
      </c>
      <c r="Z165" s="21">
        <f t="shared" si="7"/>
        <v>0</v>
      </c>
      <c r="AL165" s="25">
        <f t="shared" si="8"/>
        <v>0</v>
      </c>
    </row>
    <row r="166" spans="1:38" x14ac:dyDescent="0.25">
      <c r="A166" s="13">
        <v>244</v>
      </c>
      <c r="B166" s="7" t="s">
        <v>181</v>
      </c>
      <c r="N166" s="25">
        <f t="shared" si="6"/>
        <v>0</v>
      </c>
      <c r="Z166" s="21">
        <f t="shared" si="7"/>
        <v>0</v>
      </c>
      <c r="AL166" s="25">
        <f t="shared" si="8"/>
        <v>0</v>
      </c>
    </row>
    <row r="167" spans="1:38" x14ac:dyDescent="0.25">
      <c r="A167" s="13">
        <v>245</v>
      </c>
      <c r="B167" s="7" t="s">
        <v>182</v>
      </c>
      <c r="N167" s="25">
        <f t="shared" si="6"/>
        <v>0</v>
      </c>
      <c r="Z167" s="21">
        <f t="shared" si="7"/>
        <v>0</v>
      </c>
      <c r="AL167" s="25">
        <f t="shared" si="8"/>
        <v>0</v>
      </c>
    </row>
    <row r="168" spans="1:38" x14ac:dyDescent="0.25">
      <c r="A168" s="13">
        <v>246</v>
      </c>
      <c r="B168" s="7" t="s">
        <v>183</v>
      </c>
      <c r="N168" s="25">
        <f t="shared" si="6"/>
        <v>0</v>
      </c>
      <c r="Z168" s="21">
        <f t="shared" si="7"/>
        <v>0</v>
      </c>
      <c r="AL168" s="25">
        <f t="shared" si="8"/>
        <v>0</v>
      </c>
    </row>
    <row r="169" spans="1:38" x14ac:dyDescent="0.25">
      <c r="A169" s="13">
        <v>247</v>
      </c>
      <c r="B169" s="7" t="s">
        <v>184</v>
      </c>
      <c r="N169" s="25">
        <f t="shared" si="6"/>
        <v>0</v>
      </c>
      <c r="Z169" s="21">
        <f t="shared" si="7"/>
        <v>0</v>
      </c>
      <c r="AL169" s="25">
        <f t="shared" si="8"/>
        <v>0</v>
      </c>
    </row>
    <row r="170" spans="1:38" x14ac:dyDescent="0.25">
      <c r="A170" s="13">
        <v>248</v>
      </c>
      <c r="B170" s="7" t="s">
        <v>185</v>
      </c>
      <c r="N170" s="25">
        <f t="shared" si="6"/>
        <v>0</v>
      </c>
      <c r="Z170" s="21">
        <f t="shared" si="7"/>
        <v>0</v>
      </c>
      <c r="AL170" s="25">
        <f t="shared" si="8"/>
        <v>0</v>
      </c>
    </row>
    <row r="171" spans="1:38" x14ac:dyDescent="0.25">
      <c r="A171" s="13">
        <v>249</v>
      </c>
      <c r="B171" s="7" t="s">
        <v>186</v>
      </c>
      <c r="N171" s="25">
        <f t="shared" si="6"/>
        <v>0</v>
      </c>
      <c r="Z171" s="21">
        <f t="shared" si="7"/>
        <v>0</v>
      </c>
      <c r="AL171" s="25">
        <f t="shared" si="8"/>
        <v>0</v>
      </c>
    </row>
    <row r="172" spans="1:38" x14ac:dyDescent="0.25">
      <c r="A172" s="13">
        <v>250</v>
      </c>
      <c r="B172" s="7" t="s">
        <v>187</v>
      </c>
      <c r="N172" s="25">
        <f t="shared" si="6"/>
        <v>0</v>
      </c>
      <c r="Z172" s="21">
        <f t="shared" si="7"/>
        <v>0</v>
      </c>
      <c r="AL172" s="25">
        <f t="shared" si="8"/>
        <v>0</v>
      </c>
    </row>
    <row r="173" spans="1:38" x14ac:dyDescent="0.25">
      <c r="A173" s="13">
        <v>251</v>
      </c>
      <c r="B173" s="7" t="s">
        <v>188</v>
      </c>
      <c r="N173" s="25">
        <f t="shared" si="6"/>
        <v>0</v>
      </c>
      <c r="Z173" s="21">
        <f t="shared" si="7"/>
        <v>0</v>
      </c>
      <c r="AL173" s="25">
        <f t="shared" si="8"/>
        <v>0</v>
      </c>
    </row>
    <row r="174" spans="1:38" x14ac:dyDescent="0.25">
      <c r="A174" s="13">
        <v>252</v>
      </c>
      <c r="B174" s="7" t="s">
        <v>189</v>
      </c>
      <c r="N174" s="25">
        <f t="shared" si="6"/>
        <v>0</v>
      </c>
      <c r="Z174" s="21">
        <f t="shared" si="7"/>
        <v>0</v>
      </c>
      <c r="AL174" s="25">
        <f t="shared" si="8"/>
        <v>0</v>
      </c>
    </row>
    <row r="175" spans="1:38" x14ac:dyDescent="0.25">
      <c r="A175" s="13">
        <v>253</v>
      </c>
      <c r="B175" s="7" t="s">
        <v>190</v>
      </c>
      <c r="N175" s="25">
        <f t="shared" si="6"/>
        <v>0</v>
      </c>
      <c r="Z175" s="21">
        <f t="shared" si="7"/>
        <v>0</v>
      </c>
      <c r="AL175" s="25">
        <f t="shared" si="8"/>
        <v>0</v>
      </c>
    </row>
    <row r="176" spans="1:38" x14ac:dyDescent="0.25">
      <c r="A176" s="13">
        <v>254</v>
      </c>
      <c r="B176" s="7" t="s">
        <v>191</v>
      </c>
      <c r="N176" s="25">
        <f t="shared" si="6"/>
        <v>0</v>
      </c>
      <c r="Z176" s="21">
        <f t="shared" si="7"/>
        <v>0</v>
      </c>
      <c r="AL176" s="25">
        <f t="shared" si="8"/>
        <v>0</v>
      </c>
    </row>
    <row r="177" spans="1:38" x14ac:dyDescent="0.25">
      <c r="A177" s="13">
        <v>257</v>
      </c>
      <c r="B177" s="7" t="s">
        <v>18</v>
      </c>
      <c r="N177" s="25">
        <f t="shared" si="6"/>
        <v>0</v>
      </c>
      <c r="Z177" s="21">
        <f t="shared" si="7"/>
        <v>0</v>
      </c>
      <c r="AL177" s="25">
        <f t="shared" si="8"/>
        <v>0</v>
      </c>
    </row>
    <row r="178" spans="1:38" x14ac:dyDescent="0.25">
      <c r="A178" s="13">
        <v>258</v>
      </c>
      <c r="B178" s="7" t="s">
        <v>192</v>
      </c>
      <c r="N178" s="25">
        <f t="shared" si="6"/>
        <v>0</v>
      </c>
      <c r="Z178" s="21">
        <f t="shared" si="7"/>
        <v>0</v>
      </c>
      <c r="AL178" s="25">
        <f t="shared" si="8"/>
        <v>0</v>
      </c>
    </row>
    <row r="179" spans="1:38" x14ac:dyDescent="0.25">
      <c r="A179" s="13">
        <v>260</v>
      </c>
      <c r="B179" s="3" t="s">
        <v>193</v>
      </c>
      <c r="N179" s="25">
        <f t="shared" si="6"/>
        <v>0</v>
      </c>
      <c r="Z179" s="21">
        <f t="shared" si="7"/>
        <v>0</v>
      </c>
      <c r="AL179" s="25">
        <f t="shared" si="8"/>
        <v>0</v>
      </c>
    </row>
    <row r="180" spans="1:38" x14ac:dyDescent="0.25">
      <c r="A180" s="13">
        <v>261</v>
      </c>
      <c r="B180" s="3" t="s">
        <v>194</v>
      </c>
      <c r="N180" s="25">
        <f t="shared" si="6"/>
        <v>0</v>
      </c>
      <c r="Z180" s="21">
        <f t="shared" si="7"/>
        <v>0</v>
      </c>
      <c r="AL180" s="25">
        <f t="shared" si="8"/>
        <v>0</v>
      </c>
    </row>
    <row r="181" spans="1:38" x14ac:dyDescent="0.25">
      <c r="A181" s="13">
        <v>262</v>
      </c>
      <c r="B181" s="7" t="s">
        <v>195</v>
      </c>
      <c r="N181" s="25">
        <f t="shared" si="6"/>
        <v>0</v>
      </c>
      <c r="Z181" s="21">
        <f t="shared" si="7"/>
        <v>0</v>
      </c>
      <c r="AL181" s="25">
        <f t="shared" si="8"/>
        <v>0</v>
      </c>
    </row>
    <row r="182" spans="1:38" x14ac:dyDescent="0.25">
      <c r="A182" s="13">
        <v>265</v>
      </c>
      <c r="B182" s="7" t="s">
        <v>19</v>
      </c>
      <c r="N182" s="25">
        <f t="shared" si="6"/>
        <v>0</v>
      </c>
      <c r="Z182" s="21">
        <f t="shared" si="7"/>
        <v>0</v>
      </c>
      <c r="AL182" s="25">
        <f t="shared" si="8"/>
        <v>0</v>
      </c>
    </row>
    <row r="183" spans="1:38" x14ac:dyDescent="0.25">
      <c r="A183" s="13">
        <v>266</v>
      </c>
      <c r="B183" s="7" t="s">
        <v>196</v>
      </c>
      <c r="N183" s="25">
        <f t="shared" si="6"/>
        <v>0</v>
      </c>
      <c r="Z183" s="21">
        <f t="shared" si="7"/>
        <v>0</v>
      </c>
      <c r="AL183" s="25">
        <f t="shared" si="8"/>
        <v>0</v>
      </c>
    </row>
    <row r="184" spans="1:38" x14ac:dyDescent="0.25">
      <c r="A184" s="13">
        <v>267</v>
      </c>
      <c r="B184" s="7" t="s">
        <v>197</v>
      </c>
      <c r="N184" s="25">
        <f t="shared" si="6"/>
        <v>0</v>
      </c>
      <c r="Z184" s="21">
        <f t="shared" si="7"/>
        <v>0</v>
      </c>
      <c r="AL184" s="25">
        <f t="shared" si="8"/>
        <v>0</v>
      </c>
    </row>
    <row r="185" spans="1:38" x14ac:dyDescent="0.25">
      <c r="A185" s="13">
        <v>268</v>
      </c>
      <c r="B185" s="5" t="s">
        <v>198</v>
      </c>
      <c r="N185" s="25">
        <f t="shared" si="6"/>
        <v>0</v>
      </c>
      <c r="Z185" s="21">
        <f t="shared" si="7"/>
        <v>0</v>
      </c>
      <c r="AL185" s="25">
        <f t="shared" si="8"/>
        <v>0</v>
      </c>
    </row>
    <row r="186" spans="1:38" x14ac:dyDescent="0.25">
      <c r="A186" s="13">
        <v>269</v>
      </c>
      <c r="B186" s="7" t="s">
        <v>199</v>
      </c>
      <c r="N186" s="25">
        <f t="shared" si="6"/>
        <v>0</v>
      </c>
      <c r="Z186" s="21">
        <f t="shared" si="7"/>
        <v>0</v>
      </c>
      <c r="AL186" s="25">
        <f t="shared" si="8"/>
        <v>0</v>
      </c>
    </row>
    <row r="187" spans="1:38" x14ac:dyDescent="0.25">
      <c r="A187" s="13">
        <v>270</v>
      </c>
      <c r="B187" s="5" t="s">
        <v>200</v>
      </c>
      <c r="N187" s="25">
        <f t="shared" si="6"/>
        <v>0</v>
      </c>
      <c r="Z187" s="21">
        <f t="shared" si="7"/>
        <v>0</v>
      </c>
      <c r="AL187" s="25">
        <f t="shared" si="8"/>
        <v>0</v>
      </c>
    </row>
    <row r="188" spans="1:38" x14ac:dyDescent="0.25">
      <c r="A188" s="13">
        <v>271</v>
      </c>
      <c r="B188" s="7" t="s">
        <v>201</v>
      </c>
      <c r="N188" s="25">
        <f t="shared" si="6"/>
        <v>0</v>
      </c>
      <c r="Z188" s="21">
        <f t="shared" si="7"/>
        <v>0</v>
      </c>
      <c r="AL188" s="25">
        <f t="shared" si="8"/>
        <v>0</v>
      </c>
    </row>
    <row r="189" spans="1:38" x14ac:dyDescent="0.25">
      <c r="A189" s="13">
        <v>272</v>
      </c>
      <c r="B189" s="7" t="s">
        <v>202</v>
      </c>
      <c r="N189" s="25">
        <f t="shared" si="6"/>
        <v>0</v>
      </c>
      <c r="Z189" s="21">
        <f t="shared" si="7"/>
        <v>0</v>
      </c>
      <c r="AL189" s="25">
        <f t="shared" si="8"/>
        <v>0</v>
      </c>
    </row>
    <row r="190" spans="1:38" x14ac:dyDescent="0.25">
      <c r="A190" s="13">
        <v>274</v>
      </c>
      <c r="B190" s="7" t="s">
        <v>203</v>
      </c>
      <c r="N190" s="25">
        <f t="shared" si="6"/>
        <v>0</v>
      </c>
      <c r="Z190" s="21">
        <f t="shared" si="7"/>
        <v>0</v>
      </c>
      <c r="AL190" s="25">
        <f t="shared" si="8"/>
        <v>0</v>
      </c>
    </row>
    <row r="191" spans="1:38" x14ac:dyDescent="0.25">
      <c r="A191" s="13">
        <v>275</v>
      </c>
      <c r="B191" s="5" t="s">
        <v>204</v>
      </c>
      <c r="N191" s="25">
        <f t="shared" si="6"/>
        <v>0</v>
      </c>
      <c r="Z191" s="21">
        <f t="shared" si="7"/>
        <v>0</v>
      </c>
      <c r="AL191" s="25">
        <f t="shared" si="8"/>
        <v>0</v>
      </c>
    </row>
    <row r="192" spans="1:38" x14ac:dyDescent="0.25">
      <c r="A192" s="13">
        <v>277</v>
      </c>
      <c r="B192" s="7" t="s">
        <v>205</v>
      </c>
      <c r="N192" s="25">
        <f t="shared" si="6"/>
        <v>0</v>
      </c>
      <c r="Z192" s="21">
        <f t="shared" si="7"/>
        <v>0</v>
      </c>
      <c r="AL192" s="25">
        <f t="shared" si="8"/>
        <v>0</v>
      </c>
    </row>
    <row r="193" spans="1:38" x14ac:dyDescent="0.25">
      <c r="A193" s="13">
        <v>278</v>
      </c>
      <c r="B193" s="7" t="s">
        <v>49</v>
      </c>
      <c r="N193" s="25">
        <f t="shared" si="6"/>
        <v>0</v>
      </c>
      <c r="Z193" s="21">
        <f t="shared" si="7"/>
        <v>0</v>
      </c>
      <c r="AL193" s="25">
        <f t="shared" si="8"/>
        <v>0</v>
      </c>
    </row>
    <row r="194" spans="1:38" x14ac:dyDescent="0.25">
      <c r="A194" s="13">
        <v>282</v>
      </c>
      <c r="B194" s="7" t="s">
        <v>206</v>
      </c>
      <c r="N194" s="25">
        <f t="shared" si="6"/>
        <v>0</v>
      </c>
      <c r="Z194" s="21">
        <f t="shared" si="7"/>
        <v>0</v>
      </c>
      <c r="AL194" s="25">
        <f t="shared" si="8"/>
        <v>0</v>
      </c>
    </row>
    <row r="195" spans="1:38" x14ac:dyDescent="0.25">
      <c r="A195" s="13">
        <v>284</v>
      </c>
      <c r="B195" s="7" t="s">
        <v>207</v>
      </c>
      <c r="N195" s="25">
        <f t="shared" si="6"/>
        <v>0</v>
      </c>
      <c r="Z195" s="21">
        <f t="shared" si="7"/>
        <v>0</v>
      </c>
      <c r="AL195" s="25">
        <f t="shared" si="8"/>
        <v>0</v>
      </c>
    </row>
    <row r="196" spans="1:38" x14ac:dyDescent="0.25">
      <c r="A196" s="13">
        <v>285</v>
      </c>
      <c r="B196" s="7" t="s">
        <v>208</v>
      </c>
      <c r="N196" s="25">
        <f t="shared" ref="N196:N259" si="9">SUM(C196+D196+E196+F196+G196+H196+I196+J196+K196+L196+M196)</f>
        <v>0</v>
      </c>
      <c r="Z196" s="21">
        <f t="shared" ref="Z196:Z259" si="10">SUM(O196+P196+Q196+R196+S196+T196+U196+V196+W196+X196+Y196)</f>
        <v>0</v>
      </c>
      <c r="AL196" s="25">
        <f t="shared" ref="AL196:AL259" si="11">SUM(AA196+AB196+AC196+AD196+AE196+AF196+AG196+AH196+AI196+AJ196+AK196)</f>
        <v>0</v>
      </c>
    </row>
    <row r="197" spans="1:38" x14ac:dyDescent="0.25">
      <c r="A197" s="13">
        <v>286</v>
      </c>
      <c r="B197" s="7" t="s">
        <v>209</v>
      </c>
      <c r="N197" s="25">
        <f t="shared" si="9"/>
        <v>0</v>
      </c>
      <c r="Z197" s="21">
        <f t="shared" si="10"/>
        <v>0</v>
      </c>
      <c r="AL197" s="25">
        <f t="shared" si="11"/>
        <v>0</v>
      </c>
    </row>
    <row r="198" spans="1:38" x14ac:dyDescent="0.25">
      <c r="A198" s="13">
        <v>287</v>
      </c>
      <c r="B198" s="7" t="s">
        <v>210</v>
      </c>
      <c r="N198" s="25">
        <f t="shared" si="9"/>
        <v>0</v>
      </c>
      <c r="Z198" s="21">
        <f t="shared" si="10"/>
        <v>0</v>
      </c>
      <c r="AL198" s="25">
        <f t="shared" si="11"/>
        <v>0</v>
      </c>
    </row>
    <row r="199" spans="1:38" x14ac:dyDescent="0.25">
      <c r="A199" s="13">
        <v>289</v>
      </c>
      <c r="B199" s="7" t="s">
        <v>211</v>
      </c>
      <c r="N199" s="25">
        <f t="shared" si="9"/>
        <v>0</v>
      </c>
      <c r="Z199" s="21">
        <f t="shared" si="10"/>
        <v>0</v>
      </c>
      <c r="AL199" s="25">
        <f t="shared" si="11"/>
        <v>0</v>
      </c>
    </row>
    <row r="200" spans="1:38" x14ac:dyDescent="0.25">
      <c r="A200" s="13">
        <v>293</v>
      </c>
      <c r="B200" s="7" t="s">
        <v>212</v>
      </c>
      <c r="N200" s="25">
        <f t="shared" si="9"/>
        <v>0</v>
      </c>
      <c r="Z200" s="21">
        <f t="shared" si="10"/>
        <v>0</v>
      </c>
      <c r="AL200" s="25">
        <f t="shared" si="11"/>
        <v>0</v>
      </c>
    </row>
    <row r="201" spans="1:38" x14ac:dyDescent="0.25">
      <c r="A201" s="13">
        <v>294</v>
      </c>
      <c r="B201" s="7" t="s">
        <v>213</v>
      </c>
      <c r="N201" s="25">
        <f t="shared" si="9"/>
        <v>0</v>
      </c>
      <c r="Z201" s="21">
        <f t="shared" si="10"/>
        <v>0</v>
      </c>
      <c r="AL201" s="25">
        <f t="shared" si="11"/>
        <v>0</v>
      </c>
    </row>
    <row r="202" spans="1:38" x14ac:dyDescent="0.25">
      <c r="A202" s="13">
        <v>295</v>
      </c>
      <c r="B202" s="7" t="s">
        <v>214</v>
      </c>
      <c r="N202" s="25">
        <f t="shared" si="9"/>
        <v>0</v>
      </c>
      <c r="Z202" s="21">
        <f t="shared" si="10"/>
        <v>0</v>
      </c>
      <c r="AL202" s="25">
        <f t="shared" si="11"/>
        <v>0</v>
      </c>
    </row>
    <row r="203" spans="1:38" x14ac:dyDescent="0.25">
      <c r="A203" s="13">
        <v>296</v>
      </c>
      <c r="B203" s="7" t="s">
        <v>215</v>
      </c>
      <c r="N203" s="25">
        <f t="shared" si="9"/>
        <v>0</v>
      </c>
      <c r="Z203" s="21">
        <f t="shared" si="10"/>
        <v>0</v>
      </c>
      <c r="AL203" s="25">
        <f t="shared" si="11"/>
        <v>0</v>
      </c>
    </row>
    <row r="204" spans="1:38" x14ac:dyDescent="0.25">
      <c r="A204" s="13">
        <v>298</v>
      </c>
      <c r="B204" s="7" t="s">
        <v>216</v>
      </c>
      <c r="N204" s="25">
        <f t="shared" si="9"/>
        <v>0</v>
      </c>
      <c r="Z204" s="21">
        <f t="shared" si="10"/>
        <v>0</v>
      </c>
      <c r="AL204" s="25">
        <f t="shared" si="11"/>
        <v>0</v>
      </c>
    </row>
    <row r="205" spans="1:38" x14ac:dyDescent="0.25">
      <c r="A205" s="13">
        <v>303</v>
      </c>
      <c r="B205" s="7" t="s">
        <v>217</v>
      </c>
      <c r="N205" s="25">
        <f t="shared" si="9"/>
        <v>0</v>
      </c>
      <c r="Z205" s="21">
        <f t="shared" si="10"/>
        <v>0</v>
      </c>
      <c r="AL205" s="25">
        <f t="shared" si="11"/>
        <v>0</v>
      </c>
    </row>
    <row r="206" spans="1:38" x14ac:dyDescent="0.25">
      <c r="A206" s="13">
        <v>304</v>
      </c>
      <c r="B206" s="7" t="s">
        <v>218</v>
      </c>
      <c r="N206" s="25">
        <f t="shared" si="9"/>
        <v>0</v>
      </c>
      <c r="Z206" s="21">
        <f t="shared" si="10"/>
        <v>0</v>
      </c>
      <c r="AL206" s="25">
        <f t="shared" si="11"/>
        <v>0</v>
      </c>
    </row>
    <row r="207" spans="1:38" x14ac:dyDescent="0.25">
      <c r="A207" s="13">
        <v>306</v>
      </c>
      <c r="B207" s="7" t="s">
        <v>219</v>
      </c>
      <c r="N207" s="25">
        <f t="shared" si="9"/>
        <v>0</v>
      </c>
      <c r="Z207" s="21">
        <f t="shared" si="10"/>
        <v>0</v>
      </c>
      <c r="AL207" s="25">
        <f t="shared" si="11"/>
        <v>0</v>
      </c>
    </row>
    <row r="208" spans="1:38" x14ac:dyDescent="0.25">
      <c r="A208" s="14">
        <v>307</v>
      </c>
      <c r="B208" s="4" t="s">
        <v>220</v>
      </c>
      <c r="N208" s="25">
        <f t="shared" si="9"/>
        <v>0</v>
      </c>
      <c r="Z208" s="21">
        <f t="shared" si="10"/>
        <v>0</v>
      </c>
      <c r="AL208" s="25">
        <f t="shared" si="11"/>
        <v>0</v>
      </c>
    </row>
    <row r="209" spans="1:38" x14ac:dyDescent="0.25">
      <c r="A209" s="14">
        <v>308</v>
      </c>
      <c r="B209" s="4" t="s">
        <v>221</v>
      </c>
      <c r="N209" s="25">
        <f t="shared" si="9"/>
        <v>0</v>
      </c>
      <c r="Z209" s="21">
        <f t="shared" si="10"/>
        <v>0</v>
      </c>
      <c r="AL209" s="25">
        <f t="shared" si="11"/>
        <v>0</v>
      </c>
    </row>
    <row r="210" spans="1:38" x14ac:dyDescent="0.25">
      <c r="A210" s="14">
        <v>309</v>
      </c>
      <c r="B210" s="4" t="s">
        <v>222</v>
      </c>
      <c r="N210" s="25">
        <f t="shared" si="9"/>
        <v>0</v>
      </c>
      <c r="Z210" s="21">
        <f t="shared" si="10"/>
        <v>0</v>
      </c>
      <c r="AL210" s="25">
        <f t="shared" si="11"/>
        <v>0</v>
      </c>
    </row>
    <row r="211" spans="1:38" x14ac:dyDescent="0.25">
      <c r="A211" s="14">
        <v>310</v>
      </c>
      <c r="B211" s="4" t="s">
        <v>223</v>
      </c>
      <c r="N211" s="25">
        <f t="shared" si="9"/>
        <v>0</v>
      </c>
      <c r="Z211" s="21">
        <f t="shared" si="10"/>
        <v>0</v>
      </c>
      <c r="AL211" s="25">
        <f t="shared" si="11"/>
        <v>0</v>
      </c>
    </row>
    <row r="212" spans="1:38" x14ac:dyDescent="0.25">
      <c r="A212" s="14">
        <v>311</v>
      </c>
      <c r="B212" s="4" t="s">
        <v>224</v>
      </c>
      <c r="N212" s="25">
        <f t="shared" si="9"/>
        <v>0</v>
      </c>
      <c r="Z212" s="21">
        <f t="shared" si="10"/>
        <v>0</v>
      </c>
      <c r="AL212" s="25">
        <f t="shared" si="11"/>
        <v>0</v>
      </c>
    </row>
    <row r="213" spans="1:38" ht="15.75" x14ac:dyDescent="0.3">
      <c r="A213" s="14">
        <v>314</v>
      </c>
      <c r="B213" s="8" t="s">
        <v>225</v>
      </c>
      <c r="N213" s="25">
        <f t="shared" si="9"/>
        <v>0</v>
      </c>
      <c r="Z213" s="21">
        <f t="shared" si="10"/>
        <v>0</v>
      </c>
      <c r="AL213" s="25">
        <f t="shared" si="11"/>
        <v>0</v>
      </c>
    </row>
    <row r="214" spans="1:38" x14ac:dyDescent="0.25">
      <c r="A214" s="14">
        <v>316</v>
      </c>
      <c r="B214" s="4" t="s">
        <v>226</v>
      </c>
      <c r="N214" s="25">
        <f t="shared" si="9"/>
        <v>0</v>
      </c>
      <c r="Z214" s="21">
        <f t="shared" si="10"/>
        <v>0</v>
      </c>
      <c r="AL214" s="25">
        <f t="shared" si="11"/>
        <v>0</v>
      </c>
    </row>
    <row r="215" spans="1:38" x14ac:dyDescent="0.25">
      <c r="A215" s="14">
        <v>319</v>
      </c>
      <c r="B215" s="4" t="s">
        <v>20</v>
      </c>
      <c r="N215" s="25">
        <f t="shared" si="9"/>
        <v>0</v>
      </c>
      <c r="Z215" s="21">
        <f t="shared" si="10"/>
        <v>0</v>
      </c>
      <c r="AL215" s="25">
        <f t="shared" si="11"/>
        <v>0</v>
      </c>
    </row>
    <row r="216" spans="1:38" x14ac:dyDescent="0.25">
      <c r="A216" s="14">
        <v>323</v>
      </c>
      <c r="B216" s="4" t="s">
        <v>227</v>
      </c>
      <c r="N216" s="25">
        <f t="shared" si="9"/>
        <v>0</v>
      </c>
      <c r="Z216" s="21">
        <f t="shared" si="10"/>
        <v>0</v>
      </c>
      <c r="AL216" s="25">
        <f t="shared" si="11"/>
        <v>0</v>
      </c>
    </row>
    <row r="217" spans="1:38" x14ac:dyDescent="0.25">
      <c r="A217" s="14">
        <v>324</v>
      </c>
      <c r="B217" s="4" t="s">
        <v>228</v>
      </c>
      <c r="N217" s="25">
        <f t="shared" si="9"/>
        <v>0</v>
      </c>
      <c r="Z217" s="21">
        <f t="shared" si="10"/>
        <v>0</v>
      </c>
      <c r="AL217" s="25">
        <f t="shared" si="11"/>
        <v>0</v>
      </c>
    </row>
    <row r="218" spans="1:38" x14ac:dyDescent="0.25">
      <c r="A218" s="14">
        <v>325</v>
      </c>
      <c r="B218" s="4" t="s">
        <v>229</v>
      </c>
      <c r="N218" s="25">
        <f t="shared" si="9"/>
        <v>0</v>
      </c>
      <c r="Z218" s="21">
        <f t="shared" si="10"/>
        <v>0</v>
      </c>
      <c r="AL218" s="25">
        <f t="shared" si="11"/>
        <v>0</v>
      </c>
    </row>
    <row r="219" spans="1:38" x14ac:dyDescent="0.25">
      <c r="A219" s="14">
        <v>326</v>
      </c>
      <c r="B219" s="4" t="s">
        <v>230</v>
      </c>
      <c r="N219" s="25">
        <f t="shared" si="9"/>
        <v>0</v>
      </c>
      <c r="Z219" s="21">
        <f t="shared" si="10"/>
        <v>0</v>
      </c>
      <c r="AL219" s="25">
        <f t="shared" si="11"/>
        <v>0</v>
      </c>
    </row>
    <row r="220" spans="1:38" x14ac:dyDescent="0.25">
      <c r="A220" s="14">
        <v>328</v>
      </c>
      <c r="B220" s="4" t="s">
        <v>231</v>
      </c>
      <c r="N220" s="25">
        <f t="shared" si="9"/>
        <v>0</v>
      </c>
      <c r="Z220" s="21">
        <f t="shared" si="10"/>
        <v>0</v>
      </c>
      <c r="AL220" s="25">
        <f t="shared" si="11"/>
        <v>0</v>
      </c>
    </row>
    <row r="221" spans="1:38" x14ac:dyDescent="0.25">
      <c r="A221" s="14">
        <v>334</v>
      </c>
      <c r="B221" s="4" t="s">
        <v>232</v>
      </c>
      <c r="N221" s="25">
        <f t="shared" si="9"/>
        <v>0</v>
      </c>
      <c r="Z221" s="21">
        <f t="shared" si="10"/>
        <v>0</v>
      </c>
      <c r="AL221" s="25">
        <f t="shared" si="11"/>
        <v>0</v>
      </c>
    </row>
    <row r="222" spans="1:38" x14ac:dyDescent="0.25">
      <c r="A222" s="14">
        <v>337</v>
      </c>
      <c r="B222" s="4" t="s">
        <v>233</v>
      </c>
      <c r="N222" s="25">
        <f t="shared" si="9"/>
        <v>0</v>
      </c>
      <c r="Z222" s="21">
        <f t="shared" si="10"/>
        <v>0</v>
      </c>
      <c r="AL222" s="25">
        <f t="shared" si="11"/>
        <v>0</v>
      </c>
    </row>
    <row r="223" spans="1:38" x14ac:dyDescent="0.25">
      <c r="A223" s="14">
        <v>339</v>
      </c>
      <c r="B223" s="4" t="s">
        <v>234</v>
      </c>
      <c r="N223" s="25">
        <f t="shared" si="9"/>
        <v>0</v>
      </c>
      <c r="Z223" s="21">
        <f t="shared" si="10"/>
        <v>0</v>
      </c>
      <c r="AL223" s="25">
        <f t="shared" si="11"/>
        <v>0</v>
      </c>
    </row>
    <row r="224" spans="1:38" x14ac:dyDescent="0.25">
      <c r="A224" s="14">
        <v>341</v>
      </c>
      <c r="B224" s="4" t="s">
        <v>235</v>
      </c>
      <c r="N224" s="25">
        <f t="shared" si="9"/>
        <v>0</v>
      </c>
      <c r="Z224" s="21">
        <f t="shared" si="10"/>
        <v>0</v>
      </c>
      <c r="AL224" s="25">
        <f t="shared" si="11"/>
        <v>0</v>
      </c>
    </row>
    <row r="225" spans="1:38" x14ac:dyDescent="0.25">
      <c r="A225" s="14">
        <v>342</v>
      </c>
      <c r="B225" s="4" t="s">
        <v>236</v>
      </c>
      <c r="N225" s="25">
        <f t="shared" si="9"/>
        <v>0</v>
      </c>
      <c r="Z225" s="21">
        <f t="shared" si="10"/>
        <v>0</v>
      </c>
      <c r="AL225" s="25">
        <f t="shared" si="11"/>
        <v>0</v>
      </c>
    </row>
    <row r="226" spans="1:38" x14ac:dyDescent="0.25">
      <c r="A226" s="14">
        <v>343</v>
      </c>
      <c r="B226" s="4" t="s">
        <v>237</v>
      </c>
      <c r="N226" s="25">
        <f t="shared" si="9"/>
        <v>0</v>
      </c>
      <c r="Z226" s="21">
        <f t="shared" si="10"/>
        <v>0</v>
      </c>
      <c r="AL226" s="25">
        <f t="shared" si="11"/>
        <v>0</v>
      </c>
    </row>
    <row r="227" spans="1:38" x14ac:dyDescent="0.25">
      <c r="A227" s="14">
        <v>344</v>
      </c>
      <c r="B227" s="4" t="s">
        <v>238</v>
      </c>
      <c r="N227" s="25">
        <f t="shared" si="9"/>
        <v>0</v>
      </c>
      <c r="Z227" s="21">
        <f t="shared" si="10"/>
        <v>0</v>
      </c>
      <c r="AL227" s="25">
        <f t="shared" si="11"/>
        <v>0</v>
      </c>
    </row>
    <row r="228" spans="1:38" x14ac:dyDescent="0.25">
      <c r="A228" s="14">
        <v>345</v>
      </c>
      <c r="B228" s="4" t="s">
        <v>239</v>
      </c>
      <c r="N228" s="25">
        <f t="shared" si="9"/>
        <v>0</v>
      </c>
      <c r="Z228" s="21">
        <f t="shared" si="10"/>
        <v>0</v>
      </c>
      <c r="AL228" s="25">
        <f t="shared" si="11"/>
        <v>0</v>
      </c>
    </row>
    <row r="229" spans="1:38" x14ac:dyDescent="0.25">
      <c r="A229" s="14">
        <v>346</v>
      </c>
      <c r="B229" s="4" t="s">
        <v>240</v>
      </c>
      <c r="N229" s="25">
        <f t="shared" si="9"/>
        <v>0</v>
      </c>
      <c r="Z229" s="21">
        <f t="shared" si="10"/>
        <v>0</v>
      </c>
      <c r="AL229" s="25">
        <f t="shared" si="11"/>
        <v>0</v>
      </c>
    </row>
    <row r="230" spans="1:38" x14ac:dyDescent="0.25">
      <c r="A230" s="14">
        <v>348</v>
      </c>
      <c r="B230" s="4" t="s">
        <v>241</v>
      </c>
      <c r="N230" s="25">
        <f t="shared" si="9"/>
        <v>0</v>
      </c>
      <c r="Z230" s="21">
        <f t="shared" si="10"/>
        <v>0</v>
      </c>
      <c r="AL230" s="25">
        <f t="shared" si="11"/>
        <v>0</v>
      </c>
    </row>
    <row r="231" spans="1:38" x14ac:dyDescent="0.25">
      <c r="A231" s="14">
        <v>349</v>
      </c>
      <c r="B231" s="4" t="s">
        <v>242</v>
      </c>
      <c r="N231" s="25">
        <f t="shared" si="9"/>
        <v>0</v>
      </c>
      <c r="Z231" s="21">
        <f t="shared" si="10"/>
        <v>0</v>
      </c>
      <c r="AL231" s="25">
        <f t="shared" si="11"/>
        <v>0</v>
      </c>
    </row>
    <row r="232" spans="1:38" x14ac:dyDescent="0.25">
      <c r="A232" s="14">
        <v>354</v>
      </c>
      <c r="B232" s="4" t="s">
        <v>243</v>
      </c>
      <c r="N232" s="25">
        <f t="shared" si="9"/>
        <v>0</v>
      </c>
      <c r="Z232" s="21">
        <f t="shared" si="10"/>
        <v>0</v>
      </c>
      <c r="AL232" s="25">
        <f t="shared" si="11"/>
        <v>0</v>
      </c>
    </row>
    <row r="233" spans="1:38" x14ac:dyDescent="0.25">
      <c r="A233" s="14">
        <v>356</v>
      </c>
      <c r="B233" s="4" t="s">
        <v>244</v>
      </c>
      <c r="N233" s="25">
        <f t="shared" si="9"/>
        <v>0</v>
      </c>
      <c r="Z233" s="21">
        <f t="shared" si="10"/>
        <v>0</v>
      </c>
      <c r="AL233" s="25">
        <f t="shared" si="11"/>
        <v>0</v>
      </c>
    </row>
    <row r="234" spans="1:38" x14ac:dyDescent="0.25">
      <c r="A234" s="14">
        <v>357</v>
      </c>
      <c r="B234" s="4" t="s">
        <v>245</v>
      </c>
      <c r="N234" s="25">
        <f t="shared" si="9"/>
        <v>0</v>
      </c>
      <c r="Z234" s="21">
        <f t="shared" si="10"/>
        <v>0</v>
      </c>
      <c r="AL234" s="25">
        <f t="shared" si="11"/>
        <v>0</v>
      </c>
    </row>
    <row r="235" spans="1:38" x14ac:dyDescent="0.25">
      <c r="A235" s="14">
        <v>360</v>
      </c>
      <c r="B235" s="4" t="s">
        <v>246</v>
      </c>
      <c r="N235" s="25">
        <f t="shared" si="9"/>
        <v>0</v>
      </c>
      <c r="Z235" s="21">
        <f t="shared" si="10"/>
        <v>0</v>
      </c>
      <c r="AL235" s="25">
        <f t="shared" si="11"/>
        <v>0</v>
      </c>
    </row>
    <row r="236" spans="1:38" x14ac:dyDescent="0.25">
      <c r="A236" s="14">
        <v>362</v>
      </c>
      <c r="B236" s="4" t="s">
        <v>247</v>
      </c>
      <c r="N236" s="25">
        <f t="shared" si="9"/>
        <v>0</v>
      </c>
      <c r="Z236" s="21">
        <f t="shared" si="10"/>
        <v>0</v>
      </c>
      <c r="AL236" s="25">
        <f t="shared" si="11"/>
        <v>0</v>
      </c>
    </row>
    <row r="237" spans="1:38" x14ac:dyDescent="0.25">
      <c r="A237" s="14">
        <v>365</v>
      </c>
      <c r="B237" s="4" t="s">
        <v>21</v>
      </c>
      <c r="N237" s="25">
        <f t="shared" si="9"/>
        <v>0</v>
      </c>
      <c r="Z237" s="21">
        <f t="shared" si="10"/>
        <v>0</v>
      </c>
      <c r="AL237" s="25">
        <f t="shared" si="11"/>
        <v>0</v>
      </c>
    </row>
    <row r="238" spans="1:38" x14ac:dyDescent="0.25">
      <c r="A238" s="14">
        <v>366</v>
      </c>
      <c r="B238" s="4" t="s">
        <v>248</v>
      </c>
      <c r="N238" s="25">
        <f t="shared" si="9"/>
        <v>0</v>
      </c>
      <c r="Z238" s="21">
        <f t="shared" si="10"/>
        <v>0</v>
      </c>
      <c r="AL238" s="25">
        <f t="shared" si="11"/>
        <v>0</v>
      </c>
    </row>
    <row r="239" spans="1:38" x14ac:dyDescent="0.25">
      <c r="A239" s="13">
        <v>367</v>
      </c>
      <c r="B239" s="4" t="s">
        <v>249</v>
      </c>
      <c r="N239" s="25">
        <f t="shared" si="9"/>
        <v>0</v>
      </c>
      <c r="Z239" s="21">
        <f t="shared" si="10"/>
        <v>0</v>
      </c>
      <c r="AL239" s="25">
        <f t="shared" si="11"/>
        <v>0</v>
      </c>
    </row>
    <row r="240" spans="1:38" x14ac:dyDescent="0.25">
      <c r="A240" s="13">
        <v>368</v>
      </c>
      <c r="B240" s="4" t="s">
        <v>250</v>
      </c>
      <c r="N240" s="25">
        <f t="shared" si="9"/>
        <v>0</v>
      </c>
      <c r="Z240" s="21">
        <f t="shared" si="10"/>
        <v>0</v>
      </c>
      <c r="AL240" s="25">
        <f t="shared" si="11"/>
        <v>0</v>
      </c>
    </row>
    <row r="241" spans="1:38" x14ac:dyDescent="0.25">
      <c r="A241" s="13">
        <v>369</v>
      </c>
      <c r="B241" s="5" t="s">
        <v>251</v>
      </c>
      <c r="N241" s="25">
        <f t="shared" si="9"/>
        <v>0</v>
      </c>
      <c r="Z241" s="21">
        <f t="shared" si="10"/>
        <v>0</v>
      </c>
      <c r="AL241" s="25">
        <f t="shared" si="11"/>
        <v>0</v>
      </c>
    </row>
    <row r="242" spans="1:38" x14ac:dyDescent="0.25">
      <c r="A242" s="13">
        <v>370</v>
      </c>
      <c r="B242" s="4" t="s">
        <v>252</v>
      </c>
      <c r="N242" s="25">
        <f t="shared" si="9"/>
        <v>0</v>
      </c>
      <c r="Z242" s="21">
        <f t="shared" si="10"/>
        <v>0</v>
      </c>
      <c r="AL242" s="25">
        <f t="shared" si="11"/>
        <v>0</v>
      </c>
    </row>
    <row r="243" spans="1:38" x14ac:dyDescent="0.25">
      <c r="A243" s="13">
        <v>371</v>
      </c>
      <c r="B243" s="4" t="s">
        <v>22</v>
      </c>
      <c r="N243" s="25">
        <f t="shared" si="9"/>
        <v>0</v>
      </c>
      <c r="Z243" s="21">
        <f t="shared" si="10"/>
        <v>0</v>
      </c>
      <c r="AL243" s="25">
        <f t="shared" si="11"/>
        <v>0</v>
      </c>
    </row>
    <row r="244" spans="1:38" x14ac:dyDescent="0.25">
      <c r="A244" s="13">
        <v>372</v>
      </c>
      <c r="B244" s="4" t="s">
        <v>253</v>
      </c>
      <c r="N244" s="25">
        <f t="shared" si="9"/>
        <v>0</v>
      </c>
      <c r="Z244" s="21">
        <f t="shared" si="10"/>
        <v>0</v>
      </c>
      <c r="AL244" s="25">
        <f t="shared" si="11"/>
        <v>0</v>
      </c>
    </row>
    <row r="245" spans="1:38" x14ac:dyDescent="0.25">
      <c r="A245" s="13">
        <v>373</v>
      </c>
      <c r="B245" s="4" t="s">
        <v>254</v>
      </c>
      <c r="N245" s="25">
        <f t="shared" si="9"/>
        <v>0</v>
      </c>
      <c r="Z245" s="21">
        <f t="shared" si="10"/>
        <v>0</v>
      </c>
      <c r="AL245" s="25">
        <f t="shared" si="11"/>
        <v>0</v>
      </c>
    </row>
    <row r="246" spans="1:38" x14ac:dyDescent="0.25">
      <c r="A246" s="14">
        <v>374</v>
      </c>
      <c r="B246" s="4" t="s">
        <v>255</v>
      </c>
      <c r="N246" s="25">
        <f t="shared" si="9"/>
        <v>0</v>
      </c>
      <c r="Z246" s="21">
        <f t="shared" si="10"/>
        <v>0</v>
      </c>
      <c r="AL246" s="25">
        <f t="shared" si="11"/>
        <v>0</v>
      </c>
    </row>
    <row r="247" spans="1:38" x14ac:dyDescent="0.25">
      <c r="A247" s="14">
        <v>375</v>
      </c>
      <c r="B247" s="4" t="s">
        <v>256</v>
      </c>
      <c r="N247" s="25">
        <f t="shared" si="9"/>
        <v>0</v>
      </c>
      <c r="Z247" s="21">
        <f t="shared" si="10"/>
        <v>0</v>
      </c>
      <c r="AL247" s="25">
        <f t="shared" si="11"/>
        <v>0</v>
      </c>
    </row>
    <row r="248" spans="1:38" x14ac:dyDescent="0.25">
      <c r="A248" s="14">
        <v>376</v>
      </c>
      <c r="B248" s="4" t="s">
        <v>257</v>
      </c>
      <c r="N248" s="25">
        <f t="shared" si="9"/>
        <v>0</v>
      </c>
      <c r="Z248" s="21">
        <f t="shared" si="10"/>
        <v>0</v>
      </c>
      <c r="AL248" s="25">
        <f t="shared" si="11"/>
        <v>0</v>
      </c>
    </row>
    <row r="249" spans="1:38" x14ac:dyDescent="0.25">
      <c r="A249" s="14">
        <v>377</v>
      </c>
      <c r="B249" s="4" t="s">
        <v>23</v>
      </c>
      <c r="N249" s="25">
        <f t="shared" si="9"/>
        <v>0</v>
      </c>
      <c r="Z249" s="21">
        <f t="shared" si="10"/>
        <v>0</v>
      </c>
      <c r="AL249" s="25">
        <f t="shared" si="11"/>
        <v>0</v>
      </c>
    </row>
    <row r="250" spans="1:38" x14ac:dyDescent="0.25">
      <c r="A250" s="14">
        <v>378</v>
      </c>
      <c r="B250" s="4" t="s">
        <v>24</v>
      </c>
      <c r="N250" s="25">
        <f t="shared" si="9"/>
        <v>0</v>
      </c>
      <c r="Z250" s="21">
        <f t="shared" si="10"/>
        <v>0</v>
      </c>
      <c r="AL250" s="25">
        <f t="shared" si="11"/>
        <v>0</v>
      </c>
    </row>
    <row r="251" spans="1:38" x14ac:dyDescent="0.25">
      <c r="A251" s="14">
        <v>380</v>
      </c>
      <c r="B251" s="6" t="s">
        <v>258</v>
      </c>
      <c r="N251" s="25">
        <f t="shared" si="9"/>
        <v>0</v>
      </c>
      <c r="Z251" s="21">
        <f t="shared" si="10"/>
        <v>0</v>
      </c>
      <c r="AL251" s="25">
        <f t="shared" si="11"/>
        <v>0</v>
      </c>
    </row>
    <row r="252" spans="1:38" x14ac:dyDescent="0.25">
      <c r="A252" s="14">
        <v>381</v>
      </c>
      <c r="B252" s="4" t="s">
        <v>259</v>
      </c>
      <c r="N252" s="25">
        <f t="shared" si="9"/>
        <v>0</v>
      </c>
      <c r="Z252" s="21">
        <f t="shared" si="10"/>
        <v>0</v>
      </c>
      <c r="AL252" s="25">
        <f t="shared" si="11"/>
        <v>0</v>
      </c>
    </row>
    <row r="253" spans="1:38" x14ac:dyDescent="0.25">
      <c r="A253" s="14">
        <v>382</v>
      </c>
      <c r="B253" s="4" t="s">
        <v>260</v>
      </c>
      <c r="N253" s="25">
        <f t="shared" si="9"/>
        <v>0</v>
      </c>
      <c r="Z253" s="21">
        <f t="shared" si="10"/>
        <v>0</v>
      </c>
      <c r="AL253" s="25">
        <f t="shared" si="11"/>
        <v>0</v>
      </c>
    </row>
    <row r="254" spans="1:38" x14ac:dyDescent="0.25">
      <c r="A254" s="14">
        <v>383</v>
      </c>
      <c r="B254" s="4" t="s">
        <v>261</v>
      </c>
      <c r="N254" s="25">
        <f t="shared" si="9"/>
        <v>0</v>
      </c>
      <c r="Z254" s="21">
        <f t="shared" si="10"/>
        <v>0</v>
      </c>
      <c r="AL254" s="25">
        <f t="shared" si="11"/>
        <v>0</v>
      </c>
    </row>
    <row r="255" spans="1:38" x14ac:dyDescent="0.25">
      <c r="A255" s="14">
        <v>384</v>
      </c>
      <c r="B255" s="4" t="s">
        <v>262</v>
      </c>
      <c r="N255" s="25">
        <f t="shared" si="9"/>
        <v>0</v>
      </c>
      <c r="Z255" s="21">
        <f t="shared" si="10"/>
        <v>0</v>
      </c>
      <c r="AL255" s="25">
        <f t="shared" si="11"/>
        <v>0</v>
      </c>
    </row>
    <row r="256" spans="1:38" x14ac:dyDescent="0.25">
      <c r="A256" s="14">
        <v>389</v>
      </c>
      <c r="B256" s="4" t="s">
        <v>263</v>
      </c>
      <c r="N256" s="25">
        <f t="shared" si="9"/>
        <v>0</v>
      </c>
      <c r="Z256" s="21">
        <f t="shared" si="10"/>
        <v>0</v>
      </c>
      <c r="AL256" s="25">
        <f t="shared" si="11"/>
        <v>0</v>
      </c>
    </row>
    <row r="257" spans="1:38" x14ac:dyDescent="0.25">
      <c r="A257" s="14">
        <v>392</v>
      </c>
      <c r="B257" s="4" t="s">
        <v>264</v>
      </c>
      <c r="N257" s="25">
        <f t="shared" si="9"/>
        <v>0</v>
      </c>
      <c r="Z257" s="21">
        <f t="shared" si="10"/>
        <v>0</v>
      </c>
      <c r="AL257" s="25">
        <f t="shared" si="11"/>
        <v>0</v>
      </c>
    </row>
    <row r="258" spans="1:38" x14ac:dyDescent="0.25">
      <c r="A258" s="14">
        <v>393</v>
      </c>
      <c r="B258" s="4" t="s">
        <v>265</v>
      </c>
      <c r="N258" s="25">
        <f t="shared" si="9"/>
        <v>0</v>
      </c>
      <c r="Z258" s="21">
        <f t="shared" si="10"/>
        <v>0</v>
      </c>
      <c r="AL258" s="25">
        <f t="shared" si="11"/>
        <v>0</v>
      </c>
    </row>
    <row r="259" spans="1:38" x14ac:dyDescent="0.25">
      <c r="A259" s="14">
        <v>394</v>
      </c>
      <c r="B259" s="4" t="s">
        <v>266</v>
      </c>
      <c r="N259" s="25">
        <f t="shared" si="9"/>
        <v>0</v>
      </c>
      <c r="Z259" s="21">
        <f t="shared" si="10"/>
        <v>0</v>
      </c>
      <c r="AL259" s="25">
        <f t="shared" si="11"/>
        <v>0</v>
      </c>
    </row>
    <row r="260" spans="1:38" x14ac:dyDescent="0.25">
      <c r="A260" s="14">
        <v>395</v>
      </c>
      <c r="B260" s="4" t="s">
        <v>267</v>
      </c>
      <c r="N260" s="25">
        <f t="shared" ref="N260:N323" si="12">SUM(C260+D260+E260+F260+G260+H260+I260+J260+K260+L260+M260)</f>
        <v>0</v>
      </c>
      <c r="Z260" s="21">
        <f t="shared" ref="Z260:Z323" si="13">SUM(O260+P260+Q260+R260+S260+T260+U260+V260+W260+X260+Y260)</f>
        <v>0</v>
      </c>
      <c r="AL260" s="25">
        <f t="shared" ref="AL260:AL323" si="14">SUM(AA260+AB260+AC260+AD260+AE260+AF260+AG260+AH260+AI260+AJ260+AK260)</f>
        <v>0</v>
      </c>
    </row>
    <row r="261" spans="1:38" x14ac:dyDescent="0.25">
      <c r="A261" s="14">
        <v>399</v>
      </c>
      <c r="B261" s="4" t="s">
        <v>268</v>
      </c>
      <c r="N261" s="25">
        <f t="shared" si="12"/>
        <v>0</v>
      </c>
      <c r="Z261" s="21">
        <f t="shared" si="13"/>
        <v>0</v>
      </c>
      <c r="AL261" s="25">
        <f t="shared" si="14"/>
        <v>0</v>
      </c>
    </row>
    <row r="262" spans="1:38" x14ac:dyDescent="0.25">
      <c r="A262" s="14">
        <v>400</v>
      </c>
      <c r="B262" s="4" t="s">
        <v>269</v>
      </c>
      <c r="N262" s="25">
        <f t="shared" si="12"/>
        <v>0</v>
      </c>
      <c r="Z262" s="21">
        <f t="shared" si="13"/>
        <v>0</v>
      </c>
      <c r="AL262" s="25">
        <f t="shared" si="14"/>
        <v>0</v>
      </c>
    </row>
    <row r="263" spans="1:38" x14ac:dyDescent="0.25">
      <c r="A263" s="14">
        <v>401</v>
      </c>
      <c r="B263" s="4" t="s">
        <v>270</v>
      </c>
      <c r="N263" s="25">
        <f t="shared" si="12"/>
        <v>0</v>
      </c>
      <c r="Z263" s="21">
        <f t="shared" si="13"/>
        <v>0</v>
      </c>
      <c r="AL263" s="25">
        <f t="shared" si="14"/>
        <v>0</v>
      </c>
    </row>
    <row r="264" spans="1:38" x14ac:dyDescent="0.25">
      <c r="A264" s="14">
        <v>403</v>
      </c>
      <c r="B264" s="4" t="s">
        <v>271</v>
      </c>
      <c r="N264" s="25">
        <f t="shared" si="12"/>
        <v>0</v>
      </c>
      <c r="Z264" s="21">
        <f t="shared" si="13"/>
        <v>0</v>
      </c>
      <c r="AL264" s="25">
        <f t="shared" si="14"/>
        <v>0</v>
      </c>
    </row>
    <row r="265" spans="1:38" x14ac:dyDescent="0.25">
      <c r="A265" s="14">
        <v>404</v>
      </c>
      <c r="B265" s="4" t="s">
        <v>272</v>
      </c>
      <c r="N265" s="25">
        <f t="shared" si="12"/>
        <v>0</v>
      </c>
      <c r="Z265" s="21">
        <f t="shared" si="13"/>
        <v>0</v>
      </c>
      <c r="AL265" s="25">
        <f t="shared" si="14"/>
        <v>0</v>
      </c>
    </row>
    <row r="266" spans="1:38" x14ac:dyDescent="0.25">
      <c r="A266" s="14">
        <v>409</v>
      </c>
      <c r="B266" s="4" t="s">
        <v>273</v>
      </c>
      <c r="N266" s="25">
        <f t="shared" si="12"/>
        <v>0</v>
      </c>
      <c r="Z266" s="21">
        <f t="shared" si="13"/>
        <v>0</v>
      </c>
      <c r="AL266" s="25">
        <f t="shared" si="14"/>
        <v>0</v>
      </c>
    </row>
    <row r="267" spans="1:38" x14ac:dyDescent="0.25">
      <c r="A267" s="14">
        <v>410</v>
      </c>
      <c r="B267" s="4" t="s">
        <v>274</v>
      </c>
      <c r="N267" s="25">
        <f t="shared" si="12"/>
        <v>0</v>
      </c>
      <c r="Z267" s="21">
        <f t="shared" si="13"/>
        <v>0</v>
      </c>
      <c r="AL267" s="25">
        <f t="shared" si="14"/>
        <v>0</v>
      </c>
    </row>
    <row r="268" spans="1:38" x14ac:dyDescent="0.25">
      <c r="A268" s="14">
        <v>416</v>
      </c>
      <c r="B268" s="4" t="s">
        <v>275</v>
      </c>
      <c r="N268" s="25">
        <f t="shared" si="12"/>
        <v>0</v>
      </c>
      <c r="Z268" s="21">
        <f t="shared" si="13"/>
        <v>0</v>
      </c>
      <c r="AL268" s="25">
        <f t="shared" si="14"/>
        <v>0</v>
      </c>
    </row>
    <row r="269" spans="1:38" x14ac:dyDescent="0.25">
      <c r="A269" s="14">
        <v>417</v>
      </c>
      <c r="B269" s="4" t="s">
        <v>276</v>
      </c>
      <c r="N269" s="25">
        <f t="shared" si="12"/>
        <v>0</v>
      </c>
      <c r="Z269" s="21">
        <f t="shared" si="13"/>
        <v>0</v>
      </c>
      <c r="AL269" s="25">
        <f t="shared" si="14"/>
        <v>0</v>
      </c>
    </row>
    <row r="270" spans="1:38" x14ac:dyDescent="0.25">
      <c r="A270" s="14">
        <v>418</v>
      </c>
      <c r="B270" s="6" t="s">
        <v>277</v>
      </c>
      <c r="N270" s="25">
        <f t="shared" si="12"/>
        <v>0</v>
      </c>
      <c r="Z270" s="21">
        <f t="shared" si="13"/>
        <v>0</v>
      </c>
      <c r="AL270" s="25">
        <f t="shared" si="14"/>
        <v>0</v>
      </c>
    </row>
    <row r="271" spans="1:38" x14ac:dyDescent="0.25">
      <c r="A271" s="14">
        <v>419</v>
      </c>
      <c r="B271" s="6" t="s">
        <v>278</v>
      </c>
      <c r="N271" s="25">
        <f t="shared" si="12"/>
        <v>0</v>
      </c>
      <c r="Z271" s="21">
        <f t="shared" si="13"/>
        <v>0</v>
      </c>
      <c r="AL271" s="25">
        <f t="shared" si="14"/>
        <v>0</v>
      </c>
    </row>
    <row r="272" spans="1:38" x14ac:dyDescent="0.25">
      <c r="A272" s="14">
        <v>421</v>
      </c>
      <c r="B272" s="4" t="s">
        <v>279</v>
      </c>
      <c r="N272" s="25">
        <f t="shared" si="12"/>
        <v>0</v>
      </c>
      <c r="Z272" s="21">
        <f t="shared" si="13"/>
        <v>0</v>
      </c>
      <c r="AL272" s="25">
        <f t="shared" si="14"/>
        <v>0</v>
      </c>
    </row>
    <row r="273" spans="1:38" x14ac:dyDescent="0.25">
      <c r="A273" s="14">
        <v>422</v>
      </c>
      <c r="B273" s="4" t="s">
        <v>280</v>
      </c>
      <c r="N273" s="25">
        <f t="shared" si="12"/>
        <v>0</v>
      </c>
      <c r="Z273" s="21">
        <f t="shared" si="13"/>
        <v>0</v>
      </c>
      <c r="AL273" s="25">
        <f t="shared" si="14"/>
        <v>0</v>
      </c>
    </row>
    <row r="274" spans="1:38" x14ac:dyDescent="0.25">
      <c r="A274" s="14">
        <v>423</v>
      </c>
      <c r="B274" s="4" t="s">
        <v>281</v>
      </c>
      <c r="N274" s="25">
        <f t="shared" si="12"/>
        <v>0</v>
      </c>
      <c r="Z274" s="21">
        <f t="shared" si="13"/>
        <v>0</v>
      </c>
      <c r="AL274" s="25">
        <f t="shared" si="14"/>
        <v>0</v>
      </c>
    </row>
    <row r="275" spans="1:38" x14ac:dyDescent="0.25">
      <c r="A275" s="14">
        <v>424</v>
      </c>
      <c r="B275" s="4" t="s">
        <v>282</v>
      </c>
      <c r="N275" s="25">
        <f t="shared" si="12"/>
        <v>0</v>
      </c>
      <c r="Z275" s="21">
        <f t="shared" si="13"/>
        <v>0</v>
      </c>
      <c r="AL275" s="25">
        <f t="shared" si="14"/>
        <v>0</v>
      </c>
    </row>
    <row r="276" spans="1:38" x14ac:dyDescent="0.25">
      <c r="A276" s="14">
        <v>425</v>
      </c>
      <c r="B276" s="4" t="s">
        <v>283</v>
      </c>
      <c r="N276" s="25">
        <f t="shared" si="12"/>
        <v>0</v>
      </c>
      <c r="Z276" s="21">
        <f t="shared" si="13"/>
        <v>0</v>
      </c>
      <c r="AL276" s="25">
        <f t="shared" si="14"/>
        <v>0</v>
      </c>
    </row>
    <row r="277" spans="1:38" x14ac:dyDescent="0.25">
      <c r="A277" s="14">
        <v>426</v>
      </c>
      <c r="B277" s="6" t="s">
        <v>284</v>
      </c>
      <c r="N277" s="25">
        <f t="shared" si="12"/>
        <v>0</v>
      </c>
      <c r="Z277" s="21">
        <f t="shared" si="13"/>
        <v>0</v>
      </c>
      <c r="AL277" s="25">
        <f t="shared" si="14"/>
        <v>0</v>
      </c>
    </row>
    <row r="278" spans="1:38" x14ac:dyDescent="0.25">
      <c r="A278" s="14">
        <v>429</v>
      </c>
      <c r="B278" s="4" t="s">
        <v>285</v>
      </c>
      <c r="N278" s="25">
        <f t="shared" si="12"/>
        <v>0</v>
      </c>
      <c r="Z278" s="21">
        <f t="shared" si="13"/>
        <v>0</v>
      </c>
      <c r="AL278" s="25">
        <f t="shared" si="14"/>
        <v>0</v>
      </c>
    </row>
    <row r="279" spans="1:38" x14ac:dyDescent="0.25">
      <c r="A279" s="14">
        <v>431</v>
      </c>
      <c r="B279" s="4" t="s">
        <v>286</v>
      </c>
      <c r="N279" s="25">
        <f t="shared" si="12"/>
        <v>0</v>
      </c>
      <c r="Z279" s="21">
        <f t="shared" si="13"/>
        <v>0</v>
      </c>
      <c r="AL279" s="25">
        <f t="shared" si="14"/>
        <v>0</v>
      </c>
    </row>
    <row r="280" spans="1:38" x14ac:dyDescent="0.25">
      <c r="A280" s="14">
        <v>438</v>
      </c>
      <c r="B280" s="4" t="s">
        <v>287</v>
      </c>
      <c r="N280" s="25">
        <f t="shared" si="12"/>
        <v>0</v>
      </c>
      <c r="Z280" s="21">
        <f t="shared" si="13"/>
        <v>0</v>
      </c>
      <c r="AL280" s="25">
        <f t="shared" si="14"/>
        <v>0</v>
      </c>
    </row>
    <row r="281" spans="1:38" x14ac:dyDescent="0.25">
      <c r="A281" s="14">
        <v>439</v>
      </c>
      <c r="B281" s="4" t="s">
        <v>288</v>
      </c>
      <c r="N281" s="25">
        <f t="shared" si="12"/>
        <v>0</v>
      </c>
      <c r="Z281" s="21">
        <f t="shared" si="13"/>
        <v>0</v>
      </c>
      <c r="AL281" s="25">
        <f t="shared" si="14"/>
        <v>0</v>
      </c>
    </row>
    <row r="282" spans="1:38" x14ac:dyDescent="0.25">
      <c r="A282" s="14">
        <v>440</v>
      </c>
      <c r="B282" s="4" t="s">
        <v>289</v>
      </c>
      <c r="N282" s="25">
        <f t="shared" si="12"/>
        <v>0</v>
      </c>
      <c r="Z282" s="21">
        <f t="shared" si="13"/>
        <v>0</v>
      </c>
      <c r="AL282" s="25">
        <f t="shared" si="14"/>
        <v>0</v>
      </c>
    </row>
    <row r="283" spans="1:38" x14ac:dyDescent="0.25">
      <c r="A283" s="14">
        <v>446</v>
      </c>
      <c r="B283" s="4" t="s">
        <v>290</v>
      </c>
      <c r="N283" s="25">
        <f t="shared" si="12"/>
        <v>0</v>
      </c>
      <c r="Z283" s="21">
        <f t="shared" si="13"/>
        <v>0</v>
      </c>
      <c r="AL283" s="25">
        <f t="shared" si="14"/>
        <v>0</v>
      </c>
    </row>
    <row r="284" spans="1:38" x14ac:dyDescent="0.25">
      <c r="A284" s="14">
        <v>448</v>
      </c>
      <c r="B284" s="4" t="s">
        <v>291</v>
      </c>
      <c r="N284" s="25">
        <f t="shared" si="12"/>
        <v>0</v>
      </c>
      <c r="Z284" s="21">
        <f t="shared" si="13"/>
        <v>0</v>
      </c>
      <c r="AL284" s="25">
        <f t="shared" si="14"/>
        <v>0</v>
      </c>
    </row>
    <row r="285" spans="1:38" x14ac:dyDescent="0.25">
      <c r="A285" s="14">
        <v>449</v>
      </c>
      <c r="B285" s="4" t="s">
        <v>292</v>
      </c>
      <c r="N285" s="25">
        <f t="shared" si="12"/>
        <v>0</v>
      </c>
      <c r="Z285" s="21">
        <f t="shared" si="13"/>
        <v>0</v>
      </c>
      <c r="AL285" s="25">
        <f t="shared" si="14"/>
        <v>0</v>
      </c>
    </row>
    <row r="286" spans="1:38" x14ac:dyDescent="0.25">
      <c r="A286" s="14">
        <v>452</v>
      </c>
      <c r="B286" s="4" t="s">
        <v>293</v>
      </c>
      <c r="N286" s="25">
        <f t="shared" si="12"/>
        <v>0</v>
      </c>
      <c r="Z286" s="21">
        <f t="shared" si="13"/>
        <v>0</v>
      </c>
      <c r="AL286" s="25">
        <f t="shared" si="14"/>
        <v>0</v>
      </c>
    </row>
    <row r="287" spans="1:38" x14ac:dyDescent="0.25">
      <c r="A287" s="14">
        <v>453</v>
      </c>
      <c r="B287" s="4" t="s">
        <v>294</v>
      </c>
      <c r="N287" s="25">
        <f t="shared" si="12"/>
        <v>0</v>
      </c>
      <c r="Z287" s="21">
        <f t="shared" si="13"/>
        <v>0</v>
      </c>
      <c r="AL287" s="25">
        <f t="shared" si="14"/>
        <v>0</v>
      </c>
    </row>
    <row r="288" spans="1:38" x14ac:dyDescent="0.25">
      <c r="A288" s="14">
        <v>454</v>
      </c>
      <c r="B288" s="4" t="s">
        <v>295</v>
      </c>
      <c r="N288" s="25">
        <f t="shared" si="12"/>
        <v>0</v>
      </c>
      <c r="Z288" s="21">
        <f t="shared" si="13"/>
        <v>0</v>
      </c>
      <c r="AL288" s="25">
        <f t="shared" si="14"/>
        <v>0</v>
      </c>
    </row>
    <row r="289" spans="1:38" x14ac:dyDescent="0.25">
      <c r="A289" s="14">
        <v>457</v>
      </c>
      <c r="B289" s="4" t="s">
        <v>296</v>
      </c>
      <c r="N289" s="25">
        <f t="shared" si="12"/>
        <v>0</v>
      </c>
      <c r="Z289" s="21">
        <f t="shared" si="13"/>
        <v>0</v>
      </c>
      <c r="AL289" s="25">
        <f t="shared" si="14"/>
        <v>0</v>
      </c>
    </row>
    <row r="290" spans="1:38" x14ac:dyDescent="0.25">
      <c r="A290" s="14">
        <v>460</v>
      </c>
      <c r="B290" s="4" t="s">
        <v>297</v>
      </c>
      <c r="N290" s="25">
        <f t="shared" si="12"/>
        <v>0</v>
      </c>
      <c r="Z290" s="21">
        <f t="shared" si="13"/>
        <v>0</v>
      </c>
      <c r="AL290" s="25">
        <f t="shared" si="14"/>
        <v>0</v>
      </c>
    </row>
    <row r="291" spans="1:38" x14ac:dyDescent="0.25">
      <c r="A291" s="14">
        <v>461</v>
      </c>
      <c r="B291" s="4" t="s">
        <v>298</v>
      </c>
      <c r="N291" s="25">
        <f t="shared" si="12"/>
        <v>0</v>
      </c>
      <c r="Z291" s="21">
        <f t="shared" si="13"/>
        <v>0</v>
      </c>
      <c r="AL291" s="25">
        <f t="shared" si="14"/>
        <v>0</v>
      </c>
    </row>
    <row r="292" spans="1:38" x14ac:dyDescent="0.25">
      <c r="A292" s="14">
        <v>463</v>
      </c>
      <c r="B292" s="4" t="s">
        <v>25</v>
      </c>
      <c r="N292" s="25">
        <f t="shared" si="12"/>
        <v>0</v>
      </c>
      <c r="Z292" s="21">
        <f t="shared" si="13"/>
        <v>0</v>
      </c>
      <c r="AL292" s="25">
        <f t="shared" si="14"/>
        <v>0</v>
      </c>
    </row>
    <row r="293" spans="1:38" x14ac:dyDescent="0.25">
      <c r="A293" s="13">
        <v>467</v>
      </c>
      <c r="B293" s="4" t="s">
        <v>26</v>
      </c>
      <c r="N293" s="25">
        <f t="shared" si="12"/>
        <v>0</v>
      </c>
      <c r="Z293" s="21">
        <f t="shared" si="13"/>
        <v>0</v>
      </c>
      <c r="AL293" s="25">
        <f t="shared" si="14"/>
        <v>0</v>
      </c>
    </row>
    <row r="294" spans="1:38" x14ac:dyDescent="0.25">
      <c r="A294" s="13">
        <v>468</v>
      </c>
      <c r="B294" s="4" t="s">
        <v>299</v>
      </c>
      <c r="N294" s="25">
        <f t="shared" si="12"/>
        <v>0</v>
      </c>
      <c r="Z294" s="21">
        <f t="shared" si="13"/>
        <v>0</v>
      </c>
      <c r="AL294" s="25">
        <f t="shared" si="14"/>
        <v>0</v>
      </c>
    </row>
    <row r="295" spans="1:38" x14ac:dyDescent="0.25">
      <c r="A295" s="14">
        <v>469</v>
      </c>
      <c r="B295" s="4" t="s">
        <v>300</v>
      </c>
      <c r="N295" s="25">
        <f t="shared" si="12"/>
        <v>0</v>
      </c>
      <c r="Z295" s="21">
        <f t="shared" si="13"/>
        <v>0</v>
      </c>
      <c r="AL295" s="25">
        <f t="shared" si="14"/>
        <v>0</v>
      </c>
    </row>
    <row r="296" spans="1:38" x14ac:dyDescent="0.25">
      <c r="A296" s="14">
        <v>478</v>
      </c>
      <c r="B296" s="4" t="s">
        <v>301</v>
      </c>
      <c r="N296" s="25">
        <f t="shared" si="12"/>
        <v>0</v>
      </c>
      <c r="Z296" s="21">
        <f t="shared" si="13"/>
        <v>0</v>
      </c>
      <c r="AL296" s="25">
        <f t="shared" si="14"/>
        <v>0</v>
      </c>
    </row>
    <row r="297" spans="1:38" x14ac:dyDescent="0.25">
      <c r="A297" s="14">
        <v>479</v>
      </c>
      <c r="B297" s="4" t="s">
        <v>27</v>
      </c>
      <c r="N297" s="25">
        <f t="shared" si="12"/>
        <v>0</v>
      </c>
      <c r="Z297" s="21">
        <f t="shared" si="13"/>
        <v>0</v>
      </c>
      <c r="AL297" s="25">
        <f t="shared" si="14"/>
        <v>0</v>
      </c>
    </row>
    <row r="298" spans="1:38" x14ac:dyDescent="0.25">
      <c r="A298" s="14">
        <v>483</v>
      </c>
      <c r="B298" s="4" t="s">
        <v>302</v>
      </c>
      <c r="N298" s="25">
        <f t="shared" si="12"/>
        <v>0</v>
      </c>
      <c r="Z298" s="21">
        <f t="shared" si="13"/>
        <v>0</v>
      </c>
      <c r="AL298" s="25">
        <f t="shared" si="14"/>
        <v>0</v>
      </c>
    </row>
    <row r="299" spans="1:38" x14ac:dyDescent="0.25">
      <c r="A299" s="14">
        <v>485</v>
      </c>
      <c r="B299" s="4" t="s">
        <v>303</v>
      </c>
      <c r="N299" s="25">
        <f t="shared" si="12"/>
        <v>0</v>
      </c>
      <c r="Z299" s="21">
        <f t="shared" si="13"/>
        <v>0</v>
      </c>
      <c r="AL299" s="25">
        <f t="shared" si="14"/>
        <v>0</v>
      </c>
    </row>
    <row r="300" spans="1:38" x14ac:dyDescent="0.25">
      <c r="A300" s="14">
        <v>486</v>
      </c>
      <c r="B300" s="4" t="s">
        <v>304</v>
      </c>
      <c r="N300" s="25">
        <f t="shared" si="12"/>
        <v>0</v>
      </c>
      <c r="Z300" s="21">
        <f t="shared" si="13"/>
        <v>0</v>
      </c>
      <c r="AL300" s="25">
        <f t="shared" si="14"/>
        <v>0</v>
      </c>
    </row>
    <row r="301" spans="1:38" x14ac:dyDescent="0.25">
      <c r="A301" s="14">
        <v>487</v>
      </c>
      <c r="B301" s="6" t="s">
        <v>305</v>
      </c>
      <c r="N301" s="25">
        <f t="shared" si="12"/>
        <v>0</v>
      </c>
      <c r="Z301" s="21">
        <f t="shared" si="13"/>
        <v>0</v>
      </c>
      <c r="AL301" s="25">
        <f t="shared" si="14"/>
        <v>0</v>
      </c>
    </row>
    <row r="302" spans="1:38" x14ac:dyDescent="0.25">
      <c r="A302" s="14">
        <v>488</v>
      </c>
      <c r="B302" s="4" t="s">
        <v>306</v>
      </c>
      <c r="N302" s="25">
        <f t="shared" si="12"/>
        <v>0</v>
      </c>
      <c r="Z302" s="21">
        <f t="shared" si="13"/>
        <v>0</v>
      </c>
      <c r="AL302" s="25">
        <f t="shared" si="14"/>
        <v>0</v>
      </c>
    </row>
    <row r="303" spans="1:38" x14ac:dyDescent="0.25">
      <c r="A303" s="14">
        <v>489</v>
      </c>
      <c r="B303" s="4" t="s">
        <v>307</v>
      </c>
      <c r="N303" s="25">
        <f t="shared" si="12"/>
        <v>0</v>
      </c>
      <c r="Z303" s="21">
        <f t="shared" si="13"/>
        <v>0</v>
      </c>
      <c r="AL303" s="25">
        <f t="shared" si="14"/>
        <v>0</v>
      </c>
    </row>
    <row r="304" spans="1:38" x14ac:dyDescent="0.25">
      <c r="A304" s="14">
        <v>493</v>
      </c>
      <c r="B304" s="4" t="s">
        <v>308</v>
      </c>
      <c r="N304" s="25">
        <f t="shared" si="12"/>
        <v>0</v>
      </c>
      <c r="Z304" s="21">
        <f t="shared" si="13"/>
        <v>0</v>
      </c>
      <c r="AL304" s="25">
        <f t="shared" si="14"/>
        <v>0</v>
      </c>
    </row>
    <row r="305" spans="1:38" x14ac:dyDescent="0.25">
      <c r="A305" s="14">
        <v>494</v>
      </c>
      <c r="B305" s="4" t="s">
        <v>28</v>
      </c>
      <c r="N305" s="25">
        <f t="shared" si="12"/>
        <v>0</v>
      </c>
      <c r="Z305" s="21">
        <f t="shared" si="13"/>
        <v>0</v>
      </c>
      <c r="AL305" s="25">
        <f t="shared" si="14"/>
        <v>0</v>
      </c>
    </row>
    <row r="306" spans="1:38" x14ac:dyDescent="0.25">
      <c r="A306" s="14">
        <v>495</v>
      </c>
      <c r="B306" s="6" t="s">
        <v>309</v>
      </c>
      <c r="N306" s="25">
        <f t="shared" si="12"/>
        <v>0</v>
      </c>
      <c r="Z306" s="21">
        <f t="shared" si="13"/>
        <v>0</v>
      </c>
      <c r="AL306" s="25">
        <f t="shared" si="14"/>
        <v>0</v>
      </c>
    </row>
    <row r="307" spans="1:38" x14ac:dyDescent="0.25">
      <c r="A307" s="14">
        <v>501</v>
      </c>
      <c r="B307" s="4" t="s">
        <v>310</v>
      </c>
      <c r="N307" s="25">
        <f t="shared" si="12"/>
        <v>0</v>
      </c>
      <c r="Z307" s="21">
        <f t="shared" si="13"/>
        <v>0</v>
      </c>
      <c r="AL307" s="25">
        <f t="shared" si="14"/>
        <v>0</v>
      </c>
    </row>
    <row r="308" spans="1:38" x14ac:dyDescent="0.25">
      <c r="A308" s="14">
        <v>502</v>
      </c>
      <c r="B308" s="4" t="s">
        <v>311</v>
      </c>
      <c r="N308" s="25">
        <f t="shared" si="12"/>
        <v>0</v>
      </c>
      <c r="Z308" s="21">
        <f t="shared" si="13"/>
        <v>0</v>
      </c>
      <c r="AL308" s="25">
        <f t="shared" si="14"/>
        <v>0</v>
      </c>
    </row>
    <row r="309" spans="1:38" x14ac:dyDescent="0.25">
      <c r="A309" s="14">
        <v>503</v>
      </c>
      <c r="B309" s="4" t="s">
        <v>312</v>
      </c>
      <c r="N309" s="25">
        <f t="shared" si="12"/>
        <v>0</v>
      </c>
      <c r="Z309" s="21">
        <f t="shared" si="13"/>
        <v>0</v>
      </c>
      <c r="AL309" s="25">
        <f t="shared" si="14"/>
        <v>0</v>
      </c>
    </row>
    <row r="310" spans="1:38" x14ac:dyDescent="0.25">
      <c r="A310" s="14">
        <v>504</v>
      </c>
      <c r="B310" s="3" t="s">
        <v>313</v>
      </c>
      <c r="N310" s="25">
        <f t="shared" si="12"/>
        <v>0</v>
      </c>
      <c r="Z310" s="21">
        <f t="shared" si="13"/>
        <v>0</v>
      </c>
      <c r="AL310" s="25">
        <f t="shared" si="14"/>
        <v>0</v>
      </c>
    </row>
    <row r="311" spans="1:38" x14ac:dyDescent="0.25">
      <c r="A311" s="14">
        <v>507</v>
      </c>
      <c r="B311" s="4" t="s">
        <v>314</v>
      </c>
      <c r="N311" s="25">
        <f t="shared" si="12"/>
        <v>0</v>
      </c>
      <c r="Z311" s="21">
        <f t="shared" si="13"/>
        <v>0</v>
      </c>
      <c r="AL311" s="25">
        <f t="shared" si="14"/>
        <v>0</v>
      </c>
    </row>
    <row r="312" spans="1:38" x14ac:dyDescent="0.25">
      <c r="A312" s="14">
        <v>508</v>
      </c>
      <c r="B312" s="4" t="s">
        <v>315</v>
      </c>
      <c r="N312" s="25">
        <f t="shared" si="12"/>
        <v>0</v>
      </c>
      <c r="Z312" s="21">
        <f t="shared" si="13"/>
        <v>0</v>
      </c>
      <c r="AL312" s="25">
        <f t="shared" si="14"/>
        <v>0</v>
      </c>
    </row>
    <row r="313" spans="1:38" x14ac:dyDescent="0.25">
      <c r="A313" s="14">
        <v>509</v>
      </c>
      <c r="B313" s="4" t="s">
        <v>316</v>
      </c>
      <c r="N313" s="25">
        <f t="shared" si="12"/>
        <v>0</v>
      </c>
      <c r="Z313" s="21">
        <f t="shared" si="13"/>
        <v>0</v>
      </c>
      <c r="AL313" s="25">
        <f t="shared" si="14"/>
        <v>0</v>
      </c>
    </row>
    <row r="314" spans="1:38" x14ac:dyDescent="0.25">
      <c r="A314" s="14">
        <v>513</v>
      </c>
      <c r="B314" s="4" t="s">
        <v>317</v>
      </c>
      <c r="N314" s="25">
        <f t="shared" si="12"/>
        <v>0</v>
      </c>
      <c r="Z314" s="21">
        <f t="shared" si="13"/>
        <v>0</v>
      </c>
      <c r="AL314" s="25">
        <f t="shared" si="14"/>
        <v>0</v>
      </c>
    </row>
    <row r="315" spans="1:38" x14ac:dyDescent="0.25">
      <c r="A315" s="14">
        <v>514</v>
      </c>
      <c r="B315" s="9" t="s">
        <v>318</v>
      </c>
      <c r="N315" s="25">
        <f t="shared" si="12"/>
        <v>0</v>
      </c>
      <c r="Z315" s="21">
        <f t="shared" si="13"/>
        <v>0</v>
      </c>
      <c r="AL315" s="25">
        <f t="shared" si="14"/>
        <v>0</v>
      </c>
    </row>
    <row r="316" spans="1:38" x14ac:dyDescent="0.25">
      <c r="A316" s="14">
        <v>515</v>
      </c>
      <c r="B316" s="4" t="s">
        <v>319</v>
      </c>
      <c r="N316" s="25">
        <f t="shared" si="12"/>
        <v>0</v>
      </c>
      <c r="Z316" s="21">
        <f t="shared" si="13"/>
        <v>0</v>
      </c>
      <c r="AL316" s="25">
        <f t="shared" si="14"/>
        <v>0</v>
      </c>
    </row>
    <row r="317" spans="1:38" x14ac:dyDescent="0.25">
      <c r="A317" s="14">
        <v>517</v>
      </c>
      <c r="B317" s="4" t="s">
        <v>320</v>
      </c>
      <c r="N317" s="25">
        <f t="shared" si="12"/>
        <v>0</v>
      </c>
      <c r="Z317" s="21">
        <f t="shared" si="13"/>
        <v>0</v>
      </c>
      <c r="AL317" s="25">
        <f t="shared" si="14"/>
        <v>0</v>
      </c>
    </row>
    <row r="318" spans="1:38" x14ac:dyDescent="0.25">
      <c r="A318" s="14">
        <v>518</v>
      </c>
      <c r="B318" s="6" t="s">
        <v>321</v>
      </c>
      <c r="N318" s="25">
        <f t="shared" si="12"/>
        <v>0</v>
      </c>
      <c r="Z318" s="21">
        <f t="shared" si="13"/>
        <v>0</v>
      </c>
      <c r="AL318" s="25">
        <f t="shared" si="14"/>
        <v>0</v>
      </c>
    </row>
    <row r="319" spans="1:38" x14ac:dyDescent="0.25">
      <c r="A319" s="14">
        <v>523</v>
      </c>
      <c r="B319" s="4" t="s">
        <v>322</v>
      </c>
      <c r="N319" s="25">
        <f t="shared" si="12"/>
        <v>0</v>
      </c>
      <c r="Z319" s="21">
        <f t="shared" si="13"/>
        <v>0</v>
      </c>
      <c r="AL319" s="25">
        <f t="shared" si="14"/>
        <v>0</v>
      </c>
    </row>
    <row r="320" spans="1:38" x14ac:dyDescent="0.25">
      <c r="A320" s="14">
        <v>524</v>
      </c>
      <c r="B320" s="4" t="s">
        <v>323</v>
      </c>
      <c r="N320" s="25">
        <f t="shared" si="12"/>
        <v>0</v>
      </c>
      <c r="Z320" s="21">
        <f t="shared" si="13"/>
        <v>0</v>
      </c>
      <c r="AL320" s="25">
        <f t="shared" si="14"/>
        <v>0</v>
      </c>
    </row>
    <row r="321" spans="1:38" x14ac:dyDescent="0.25">
      <c r="A321" s="13">
        <v>525</v>
      </c>
      <c r="B321" s="4" t="s">
        <v>324</v>
      </c>
      <c r="N321" s="25">
        <f t="shared" si="12"/>
        <v>0</v>
      </c>
      <c r="Z321" s="21">
        <f t="shared" si="13"/>
        <v>0</v>
      </c>
      <c r="AL321" s="25">
        <f t="shared" si="14"/>
        <v>0</v>
      </c>
    </row>
    <row r="322" spans="1:38" x14ac:dyDescent="0.25">
      <c r="A322" s="13">
        <v>527</v>
      </c>
      <c r="B322" s="4" t="s">
        <v>325</v>
      </c>
      <c r="N322" s="25">
        <f t="shared" si="12"/>
        <v>0</v>
      </c>
      <c r="Z322" s="21">
        <f t="shared" si="13"/>
        <v>0</v>
      </c>
      <c r="AL322" s="25">
        <f t="shared" si="14"/>
        <v>0</v>
      </c>
    </row>
    <row r="323" spans="1:38" x14ac:dyDescent="0.25">
      <c r="A323" s="14">
        <v>529</v>
      </c>
      <c r="B323" s="4" t="s">
        <v>326</v>
      </c>
      <c r="N323" s="25">
        <f t="shared" si="12"/>
        <v>0</v>
      </c>
      <c r="Z323" s="21">
        <f t="shared" si="13"/>
        <v>0</v>
      </c>
      <c r="AL323" s="25">
        <f t="shared" si="14"/>
        <v>0</v>
      </c>
    </row>
    <row r="324" spans="1:38" x14ac:dyDescent="0.25">
      <c r="A324" s="14">
        <v>530</v>
      </c>
      <c r="B324" s="6" t="s">
        <v>327</v>
      </c>
      <c r="N324" s="25">
        <f t="shared" ref="N324:N364" si="15">SUM(C324+D324+E324+F324+G324+H324+I324+J324+K324+L324+M324)</f>
        <v>0</v>
      </c>
      <c r="Z324" s="21">
        <f t="shared" ref="Z324:Z364" si="16">SUM(O324+P324+Q324+R324+S324+T324+U324+V324+W324+X324+Y324)</f>
        <v>0</v>
      </c>
      <c r="AL324" s="25">
        <f t="shared" ref="AL324:AL364" si="17">SUM(AA324+AB324+AC324+AD324+AE324+AF324+AG324+AH324+AI324+AJ324+AK324)</f>
        <v>0</v>
      </c>
    </row>
    <row r="325" spans="1:38" x14ac:dyDescent="0.25">
      <c r="A325" s="14">
        <v>531</v>
      </c>
      <c r="B325" s="6" t="s">
        <v>328</v>
      </c>
      <c r="N325" s="25">
        <f t="shared" si="15"/>
        <v>0</v>
      </c>
      <c r="Z325" s="21">
        <f t="shared" si="16"/>
        <v>0</v>
      </c>
      <c r="AL325" s="25">
        <f t="shared" si="17"/>
        <v>0</v>
      </c>
    </row>
    <row r="326" spans="1:38" x14ac:dyDescent="0.25">
      <c r="A326" s="14">
        <v>533</v>
      </c>
      <c r="B326" s="4" t="s">
        <v>329</v>
      </c>
      <c r="N326" s="25">
        <f t="shared" si="15"/>
        <v>0</v>
      </c>
      <c r="Z326" s="21">
        <f t="shared" si="16"/>
        <v>0</v>
      </c>
      <c r="AL326" s="25">
        <f t="shared" si="17"/>
        <v>0</v>
      </c>
    </row>
    <row r="327" spans="1:38" x14ac:dyDescent="0.25">
      <c r="A327" s="14">
        <v>534</v>
      </c>
      <c r="B327" s="10" t="s">
        <v>44</v>
      </c>
      <c r="N327" s="25">
        <f t="shared" si="15"/>
        <v>0</v>
      </c>
      <c r="Z327" s="21">
        <f t="shared" si="16"/>
        <v>0</v>
      </c>
      <c r="AL327" s="25">
        <f t="shared" si="17"/>
        <v>0</v>
      </c>
    </row>
    <row r="328" spans="1:38" x14ac:dyDescent="0.25">
      <c r="A328" s="14">
        <v>535</v>
      </c>
      <c r="B328" s="10" t="s">
        <v>330</v>
      </c>
      <c r="N328" s="25">
        <f t="shared" si="15"/>
        <v>0</v>
      </c>
      <c r="Z328" s="21">
        <f t="shared" si="16"/>
        <v>0</v>
      </c>
      <c r="AL328" s="25">
        <f t="shared" si="17"/>
        <v>0</v>
      </c>
    </row>
    <row r="329" spans="1:38" x14ac:dyDescent="0.25">
      <c r="A329" s="14">
        <v>536</v>
      </c>
      <c r="B329" s="4" t="s">
        <v>331</v>
      </c>
      <c r="N329" s="25">
        <f t="shared" si="15"/>
        <v>0</v>
      </c>
      <c r="Z329" s="21">
        <f t="shared" si="16"/>
        <v>0</v>
      </c>
      <c r="AL329" s="25">
        <f t="shared" si="17"/>
        <v>0</v>
      </c>
    </row>
    <row r="330" spans="1:38" x14ac:dyDescent="0.25">
      <c r="A330" s="14">
        <v>538</v>
      </c>
      <c r="B330" s="4" t="s">
        <v>332</v>
      </c>
      <c r="N330" s="25">
        <f t="shared" si="15"/>
        <v>0</v>
      </c>
      <c r="Z330" s="21">
        <f t="shared" si="16"/>
        <v>0</v>
      </c>
      <c r="AL330" s="25">
        <f t="shared" si="17"/>
        <v>0</v>
      </c>
    </row>
    <row r="331" spans="1:38" x14ac:dyDescent="0.25">
      <c r="A331" s="14">
        <v>540</v>
      </c>
      <c r="B331" s="4" t="s">
        <v>333</v>
      </c>
      <c r="N331" s="25">
        <f t="shared" si="15"/>
        <v>0</v>
      </c>
      <c r="Z331" s="21">
        <f t="shared" si="16"/>
        <v>0</v>
      </c>
      <c r="AL331" s="25">
        <f t="shared" si="17"/>
        <v>0</v>
      </c>
    </row>
    <row r="332" spans="1:38" x14ac:dyDescent="0.25">
      <c r="A332" s="14">
        <v>542</v>
      </c>
      <c r="B332" s="4" t="s">
        <v>334</v>
      </c>
      <c r="N332" s="25">
        <f t="shared" si="15"/>
        <v>0</v>
      </c>
      <c r="Z332" s="21">
        <f t="shared" si="16"/>
        <v>0</v>
      </c>
      <c r="AL332" s="25">
        <f t="shared" si="17"/>
        <v>0</v>
      </c>
    </row>
    <row r="333" spans="1:38" x14ac:dyDescent="0.25">
      <c r="A333" s="14">
        <v>543</v>
      </c>
      <c r="B333" s="4" t="s">
        <v>335</v>
      </c>
      <c r="N333" s="25">
        <f t="shared" si="15"/>
        <v>0</v>
      </c>
      <c r="Z333" s="21">
        <f t="shared" si="16"/>
        <v>0</v>
      </c>
      <c r="AL333" s="25">
        <f t="shared" si="17"/>
        <v>0</v>
      </c>
    </row>
    <row r="334" spans="1:38" x14ac:dyDescent="0.25">
      <c r="A334" s="14">
        <v>544</v>
      </c>
      <c r="B334" s="4" t="s">
        <v>336</v>
      </c>
      <c r="N334" s="25">
        <f t="shared" si="15"/>
        <v>0</v>
      </c>
      <c r="Z334" s="21">
        <f t="shared" si="16"/>
        <v>0</v>
      </c>
      <c r="AL334" s="25">
        <f t="shared" si="17"/>
        <v>0</v>
      </c>
    </row>
    <row r="335" spans="1:38" x14ac:dyDescent="0.25">
      <c r="A335" s="14">
        <v>545</v>
      </c>
      <c r="B335" s="6" t="s">
        <v>337</v>
      </c>
      <c r="N335" s="25">
        <f t="shared" si="15"/>
        <v>0</v>
      </c>
      <c r="Z335" s="21">
        <f t="shared" si="16"/>
        <v>0</v>
      </c>
      <c r="AL335" s="25">
        <f t="shared" si="17"/>
        <v>0</v>
      </c>
    </row>
    <row r="336" spans="1:38" x14ac:dyDescent="0.25">
      <c r="A336" s="14">
        <v>546</v>
      </c>
      <c r="B336" s="4" t="s">
        <v>338</v>
      </c>
      <c r="N336" s="25">
        <f t="shared" si="15"/>
        <v>0</v>
      </c>
      <c r="Z336" s="21">
        <f t="shared" si="16"/>
        <v>0</v>
      </c>
      <c r="AL336" s="25">
        <f t="shared" si="17"/>
        <v>0</v>
      </c>
    </row>
    <row r="337" spans="1:38" x14ac:dyDescent="0.25">
      <c r="A337" s="13">
        <v>548</v>
      </c>
      <c r="B337" s="4" t="s">
        <v>29</v>
      </c>
      <c r="N337" s="25">
        <f t="shared" si="15"/>
        <v>0</v>
      </c>
      <c r="Z337" s="21">
        <f t="shared" si="16"/>
        <v>0</v>
      </c>
      <c r="AL337" s="25">
        <f t="shared" si="17"/>
        <v>0</v>
      </c>
    </row>
    <row r="338" spans="1:38" x14ac:dyDescent="0.25">
      <c r="A338" s="13">
        <v>549</v>
      </c>
      <c r="B338" s="5" t="s">
        <v>339</v>
      </c>
      <c r="N338" s="25">
        <f t="shared" si="15"/>
        <v>0</v>
      </c>
      <c r="Z338" s="21">
        <f t="shared" si="16"/>
        <v>0</v>
      </c>
      <c r="AL338" s="25">
        <f t="shared" si="17"/>
        <v>0</v>
      </c>
    </row>
    <row r="339" spans="1:38" x14ac:dyDescent="0.25">
      <c r="A339" s="13">
        <v>550</v>
      </c>
      <c r="B339" s="4" t="s">
        <v>30</v>
      </c>
      <c r="N339" s="25">
        <f t="shared" si="15"/>
        <v>0</v>
      </c>
      <c r="Z339" s="21">
        <f t="shared" si="16"/>
        <v>0</v>
      </c>
      <c r="AL339" s="25">
        <f t="shared" si="17"/>
        <v>0</v>
      </c>
    </row>
    <row r="340" spans="1:38" x14ac:dyDescent="0.25">
      <c r="A340" s="13">
        <v>551</v>
      </c>
      <c r="B340" s="4" t="s">
        <v>31</v>
      </c>
      <c r="N340" s="25">
        <f t="shared" si="15"/>
        <v>0</v>
      </c>
      <c r="Z340" s="21">
        <f t="shared" si="16"/>
        <v>0</v>
      </c>
      <c r="AL340" s="25">
        <f t="shared" si="17"/>
        <v>0</v>
      </c>
    </row>
    <row r="341" spans="1:38" x14ac:dyDescent="0.25">
      <c r="A341" s="13">
        <v>552</v>
      </c>
      <c r="B341" s="4" t="s">
        <v>340</v>
      </c>
      <c r="N341" s="25">
        <f t="shared" si="15"/>
        <v>0</v>
      </c>
      <c r="Z341" s="21">
        <f t="shared" si="16"/>
        <v>0</v>
      </c>
      <c r="AL341" s="25">
        <f t="shared" si="17"/>
        <v>0</v>
      </c>
    </row>
    <row r="342" spans="1:38" x14ac:dyDescent="0.25">
      <c r="A342" s="13">
        <v>554</v>
      </c>
      <c r="B342" s="4" t="s">
        <v>32</v>
      </c>
      <c r="N342" s="25">
        <f t="shared" si="15"/>
        <v>0</v>
      </c>
      <c r="Z342" s="21">
        <f t="shared" si="16"/>
        <v>0</v>
      </c>
      <c r="AL342" s="25">
        <f t="shared" si="17"/>
        <v>0</v>
      </c>
    </row>
    <row r="343" spans="1:38" x14ac:dyDescent="0.25">
      <c r="A343" s="13">
        <v>555</v>
      </c>
      <c r="B343" s="4" t="s">
        <v>341</v>
      </c>
      <c r="N343" s="25">
        <f t="shared" si="15"/>
        <v>0</v>
      </c>
      <c r="Z343" s="21">
        <f t="shared" si="16"/>
        <v>0</v>
      </c>
      <c r="AL343" s="25">
        <f t="shared" si="17"/>
        <v>0</v>
      </c>
    </row>
    <row r="344" spans="1:38" x14ac:dyDescent="0.25">
      <c r="A344" s="13">
        <v>556</v>
      </c>
      <c r="B344" s="4" t="s">
        <v>342</v>
      </c>
      <c r="N344" s="25">
        <f t="shared" si="15"/>
        <v>0</v>
      </c>
      <c r="Z344" s="21">
        <f t="shared" si="16"/>
        <v>0</v>
      </c>
      <c r="AL344" s="25">
        <f t="shared" si="17"/>
        <v>0</v>
      </c>
    </row>
    <row r="345" spans="1:38" x14ac:dyDescent="0.25">
      <c r="A345" s="13">
        <v>557</v>
      </c>
      <c r="B345" s="4" t="s">
        <v>343</v>
      </c>
      <c r="N345" s="25">
        <f t="shared" si="15"/>
        <v>0</v>
      </c>
      <c r="Z345" s="21">
        <f t="shared" si="16"/>
        <v>0</v>
      </c>
      <c r="AL345" s="25">
        <f t="shared" si="17"/>
        <v>0</v>
      </c>
    </row>
    <row r="346" spans="1:38" x14ac:dyDescent="0.25">
      <c r="A346" s="13">
        <v>558</v>
      </c>
      <c r="B346" s="4" t="s">
        <v>344</v>
      </c>
      <c r="N346" s="25">
        <f t="shared" si="15"/>
        <v>0</v>
      </c>
      <c r="Z346" s="21">
        <f t="shared" si="16"/>
        <v>0</v>
      </c>
      <c r="AL346" s="25">
        <f t="shared" si="17"/>
        <v>0</v>
      </c>
    </row>
    <row r="347" spans="1:38" x14ac:dyDescent="0.25">
      <c r="A347" s="13">
        <v>559</v>
      </c>
      <c r="B347" s="4" t="s">
        <v>345</v>
      </c>
      <c r="N347" s="25">
        <f t="shared" si="15"/>
        <v>0</v>
      </c>
      <c r="Z347" s="21">
        <f t="shared" si="16"/>
        <v>0</v>
      </c>
      <c r="AL347" s="25">
        <f t="shared" si="17"/>
        <v>0</v>
      </c>
    </row>
    <row r="348" spans="1:38" x14ac:dyDescent="0.25">
      <c r="A348" s="13">
        <v>560</v>
      </c>
      <c r="B348" s="5" t="s">
        <v>346</v>
      </c>
      <c r="N348" s="25">
        <f t="shared" si="15"/>
        <v>0</v>
      </c>
      <c r="Z348" s="21">
        <f t="shared" si="16"/>
        <v>0</v>
      </c>
      <c r="AL348" s="25">
        <f t="shared" si="17"/>
        <v>0</v>
      </c>
    </row>
    <row r="349" spans="1:38" x14ac:dyDescent="0.25">
      <c r="A349" s="13">
        <v>561</v>
      </c>
      <c r="B349" s="4" t="s">
        <v>347</v>
      </c>
      <c r="N349" s="25">
        <f t="shared" si="15"/>
        <v>0</v>
      </c>
      <c r="Z349" s="21">
        <f t="shared" si="16"/>
        <v>0</v>
      </c>
      <c r="AL349" s="25">
        <f t="shared" si="17"/>
        <v>0</v>
      </c>
    </row>
    <row r="350" spans="1:38" x14ac:dyDescent="0.25">
      <c r="A350" s="13">
        <v>563</v>
      </c>
      <c r="B350" s="4" t="s">
        <v>348</v>
      </c>
      <c r="N350" s="25">
        <f t="shared" si="15"/>
        <v>0</v>
      </c>
      <c r="Z350" s="21">
        <f t="shared" si="16"/>
        <v>0</v>
      </c>
      <c r="AL350" s="25">
        <f t="shared" si="17"/>
        <v>0</v>
      </c>
    </row>
    <row r="351" spans="1:38" x14ac:dyDescent="0.25">
      <c r="A351" s="16">
        <v>567</v>
      </c>
      <c r="B351" s="4" t="s">
        <v>349</v>
      </c>
      <c r="N351" s="25">
        <f t="shared" si="15"/>
        <v>0</v>
      </c>
      <c r="Z351" s="21">
        <f t="shared" si="16"/>
        <v>0</v>
      </c>
      <c r="AL351" s="25">
        <f t="shared" si="17"/>
        <v>0</v>
      </c>
    </row>
    <row r="352" spans="1:38" x14ac:dyDescent="0.25">
      <c r="A352" s="13">
        <v>569</v>
      </c>
      <c r="B352" s="4" t="s">
        <v>350</v>
      </c>
      <c r="N352" s="25">
        <f t="shared" si="15"/>
        <v>0</v>
      </c>
      <c r="Z352" s="21">
        <f t="shared" si="16"/>
        <v>0</v>
      </c>
      <c r="AL352" s="25">
        <f t="shared" si="17"/>
        <v>0</v>
      </c>
    </row>
    <row r="353" spans="1:38" x14ac:dyDescent="0.25">
      <c r="A353" s="13">
        <v>570</v>
      </c>
      <c r="B353" s="5" t="s">
        <v>351</v>
      </c>
      <c r="N353" s="25">
        <f t="shared" si="15"/>
        <v>0</v>
      </c>
      <c r="Z353" s="21">
        <f t="shared" si="16"/>
        <v>0</v>
      </c>
      <c r="AL353" s="25">
        <f t="shared" si="17"/>
        <v>0</v>
      </c>
    </row>
    <row r="354" spans="1:38" x14ac:dyDescent="0.25">
      <c r="A354" s="13">
        <v>571</v>
      </c>
      <c r="B354" s="4" t="s">
        <v>352</v>
      </c>
      <c r="N354" s="25">
        <f t="shared" si="15"/>
        <v>0</v>
      </c>
      <c r="Z354" s="21">
        <f t="shared" si="16"/>
        <v>0</v>
      </c>
      <c r="AL354" s="25">
        <f t="shared" si="17"/>
        <v>0</v>
      </c>
    </row>
    <row r="355" spans="1:38" x14ac:dyDescent="0.25">
      <c r="A355" s="13">
        <v>573</v>
      </c>
      <c r="B355" s="4" t="s">
        <v>353</v>
      </c>
      <c r="N355" s="25">
        <f t="shared" si="15"/>
        <v>0</v>
      </c>
      <c r="Z355" s="21">
        <f t="shared" si="16"/>
        <v>0</v>
      </c>
      <c r="AL355" s="25">
        <f t="shared" si="17"/>
        <v>0</v>
      </c>
    </row>
    <row r="356" spans="1:38" x14ac:dyDescent="0.25">
      <c r="A356" s="13">
        <v>574</v>
      </c>
      <c r="B356" s="4" t="s">
        <v>354</v>
      </c>
      <c r="N356" s="25">
        <f t="shared" si="15"/>
        <v>0</v>
      </c>
      <c r="Z356" s="21">
        <f t="shared" si="16"/>
        <v>0</v>
      </c>
      <c r="AL356" s="25">
        <f t="shared" si="17"/>
        <v>0</v>
      </c>
    </row>
    <row r="357" spans="1:38" x14ac:dyDescent="0.25">
      <c r="A357" s="13">
        <v>588</v>
      </c>
      <c r="B357" s="4" t="s">
        <v>355</v>
      </c>
      <c r="N357" s="25">
        <f t="shared" si="15"/>
        <v>0</v>
      </c>
      <c r="Z357" s="21">
        <f t="shared" si="16"/>
        <v>0</v>
      </c>
      <c r="AL357" s="25">
        <f t="shared" si="17"/>
        <v>0</v>
      </c>
    </row>
    <row r="358" spans="1:38" x14ac:dyDescent="0.25">
      <c r="A358" s="13">
        <v>589</v>
      </c>
      <c r="B358" s="4" t="s">
        <v>356</v>
      </c>
      <c r="N358" s="25">
        <f t="shared" si="15"/>
        <v>0</v>
      </c>
      <c r="Z358" s="21">
        <f t="shared" si="16"/>
        <v>0</v>
      </c>
      <c r="AL358" s="25">
        <f t="shared" si="17"/>
        <v>0</v>
      </c>
    </row>
    <row r="359" spans="1:38" x14ac:dyDescent="0.25">
      <c r="A359" s="13">
        <v>594</v>
      </c>
      <c r="B359" s="4" t="s">
        <v>357</v>
      </c>
      <c r="N359" s="25">
        <f t="shared" si="15"/>
        <v>0</v>
      </c>
      <c r="Z359" s="21">
        <f t="shared" si="16"/>
        <v>0</v>
      </c>
      <c r="AL359" s="25">
        <f t="shared" si="17"/>
        <v>0</v>
      </c>
    </row>
    <row r="360" spans="1:38" x14ac:dyDescent="0.25">
      <c r="A360" s="13">
        <v>598</v>
      </c>
      <c r="B360" s="4" t="s">
        <v>33</v>
      </c>
      <c r="N360" s="25">
        <f t="shared" si="15"/>
        <v>0</v>
      </c>
      <c r="Z360" s="21">
        <f t="shared" si="16"/>
        <v>0</v>
      </c>
      <c r="AL360" s="25">
        <f t="shared" si="17"/>
        <v>0</v>
      </c>
    </row>
    <row r="361" spans="1:38" x14ac:dyDescent="0.25">
      <c r="A361" s="13">
        <v>600</v>
      </c>
      <c r="B361" s="4" t="s">
        <v>358</v>
      </c>
      <c r="N361" s="25">
        <f t="shared" si="15"/>
        <v>0</v>
      </c>
      <c r="Z361" s="21">
        <f t="shared" si="16"/>
        <v>0</v>
      </c>
      <c r="AL361" s="25">
        <f t="shared" si="17"/>
        <v>0</v>
      </c>
    </row>
    <row r="362" spans="1:38" x14ac:dyDescent="0.25">
      <c r="A362" s="13">
        <v>601</v>
      </c>
      <c r="B362" s="4" t="s">
        <v>359</v>
      </c>
      <c r="N362" s="25">
        <f t="shared" si="15"/>
        <v>0</v>
      </c>
      <c r="Z362" s="21">
        <f t="shared" si="16"/>
        <v>0</v>
      </c>
      <c r="AL362" s="25">
        <f t="shared" si="17"/>
        <v>0</v>
      </c>
    </row>
    <row r="363" spans="1:38" x14ac:dyDescent="0.25">
      <c r="A363" s="16">
        <v>700</v>
      </c>
      <c r="B363" s="3" t="s">
        <v>360</v>
      </c>
      <c r="N363" s="25">
        <f t="shared" si="15"/>
        <v>0</v>
      </c>
      <c r="Z363" s="21">
        <f t="shared" si="16"/>
        <v>0</v>
      </c>
      <c r="AL363" s="25">
        <f t="shared" si="17"/>
        <v>0</v>
      </c>
    </row>
    <row r="364" spans="1:38" x14ac:dyDescent="0.25">
      <c r="A364" s="16">
        <v>800</v>
      </c>
      <c r="B364" s="3" t="s">
        <v>374</v>
      </c>
      <c r="N364" s="25">
        <f t="shared" si="15"/>
        <v>0</v>
      </c>
      <c r="Z364" s="21">
        <f t="shared" si="16"/>
        <v>0</v>
      </c>
      <c r="AL364" s="25">
        <f t="shared" si="17"/>
        <v>0</v>
      </c>
    </row>
    <row r="365" spans="1:38" x14ac:dyDescent="0.25">
      <c r="B365" s="11" t="s">
        <v>361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T365"/>
  <sheetViews>
    <sheetView zoomScaleNormal="100" workbookViewId="0">
      <pane xSplit="2" ySplit="2" topLeftCell="CQ192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13.42578125" style="1" customWidth="1"/>
    <col min="2" max="2" width="34.140625" style="11" customWidth="1"/>
    <col min="3" max="14" width="9.140625" style="25"/>
    <col min="15" max="25" width="9.140625" style="22"/>
    <col min="26" max="26" width="9.140625" style="21"/>
    <col min="27" max="38" width="9.140625" style="25"/>
    <col min="39" max="49" width="9.140625" style="22"/>
    <col min="50" max="50" width="9.140625" style="21"/>
    <col min="51" max="62" width="9.140625" style="25"/>
    <col min="63" max="74" width="9.140625" style="21"/>
    <col min="75" max="86" width="9.140625" style="25"/>
    <col min="87" max="98" width="9.140625" style="21"/>
    <col min="99" max="210" width="9.140625" style="2"/>
    <col min="211" max="211" width="13.42578125" style="2" customWidth="1"/>
    <col min="212" max="212" width="34.140625" style="2" customWidth="1"/>
    <col min="213" max="213" width="9.28515625" style="2" bestFit="1" customWidth="1"/>
    <col min="214" max="214" width="8.140625" style="2" customWidth="1"/>
    <col min="215" max="215" width="47.5703125" style="2" customWidth="1"/>
    <col min="216" max="216" width="22.42578125" style="2" customWidth="1"/>
    <col min="217" max="466" width="9.140625" style="2"/>
    <col min="467" max="467" width="13.42578125" style="2" customWidth="1"/>
    <col min="468" max="468" width="34.140625" style="2" customWidth="1"/>
    <col min="469" max="469" width="9.28515625" style="2" bestFit="1" customWidth="1"/>
    <col min="470" max="470" width="8.140625" style="2" customWidth="1"/>
    <col min="471" max="471" width="47.5703125" style="2" customWidth="1"/>
    <col min="472" max="472" width="22.42578125" style="2" customWidth="1"/>
    <col min="473" max="722" width="9.140625" style="2"/>
    <col min="723" max="723" width="13.42578125" style="2" customWidth="1"/>
    <col min="724" max="724" width="34.140625" style="2" customWidth="1"/>
    <col min="725" max="725" width="9.28515625" style="2" bestFit="1" customWidth="1"/>
    <col min="726" max="726" width="8.140625" style="2" customWidth="1"/>
    <col min="727" max="727" width="47.5703125" style="2" customWidth="1"/>
    <col min="728" max="728" width="22.42578125" style="2" customWidth="1"/>
    <col min="729" max="978" width="9.140625" style="2"/>
    <col min="979" max="979" width="13.42578125" style="2" customWidth="1"/>
    <col min="980" max="980" width="34.140625" style="2" customWidth="1"/>
    <col min="981" max="981" width="9.28515625" style="2" bestFit="1" customWidth="1"/>
    <col min="982" max="982" width="8.140625" style="2" customWidth="1"/>
    <col min="983" max="983" width="47.5703125" style="2" customWidth="1"/>
    <col min="984" max="984" width="22.42578125" style="2" customWidth="1"/>
    <col min="985" max="1234" width="9.140625" style="2"/>
    <col min="1235" max="1235" width="13.42578125" style="2" customWidth="1"/>
    <col min="1236" max="1236" width="34.140625" style="2" customWidth="1"/>
    <col min="1237" max="1237" width="9.28515625" style="2" bestFit="1" customWidth="1"/>
    <col min="1238" max="1238" width="8.140625" style="2" customWidth="1"/>
    <col min="1239" max="1239" width="47.5703125" style="2" customWidth="1"/>
    <col min="1240" max="1240" width="22.42578125" style="2" customWidth="1"/>
    <col min="1241" max="1490" width="9.140625" style="2"/>
    <col min="1491" max="1491" width="13.42578125" style="2" customWidth="1"/>
    <col min="1492" max="1492" width="34.140625" style="2" customWidth="1"/>
    <col min="1493" max="1493" width="9.28515625" style="2" bestFit="1" customWidth="1"/>
    <col min="1494" max="1494" width="8.140625" style="2" customWidth="1"/>
    <col min="1495" max="1495" width="47.5703125" style="2" customWidth="1"/>
    <col min="1496" max="1496" width="22.42578125" style="2" customWidth="1"/>
    <col min="1497" max="1746" width="9.140625" style="2"/>
    <col min="1747" max="1747" width="13.42578125" style="2" customWidth="1"/>
    <col min="1748" max="1748" width="34.140625" style="2" customWidth="1"/>
    <col min="1749" max="1749" width="9.28515625" style="2" bestFit="1" customWidth="1"/>
    <col min="1750" max="1750" width="8.140625" style="2" customWidth="1"/>
    <col min="1751" max="1751" width="47.5703125" style="2" customWidth="1"/>
    <col min="1752" max="1752" width="22.42578125" style="2" customWidth="1"/>
    <col min="1753" max="2002" width="9.140625" style="2"/>
    <col min="2003" max="2003" width="13.42578125" style="2" customWidth="1"/>
    <col min="2004" max="2004" width="34.140625" style="2" customWidth="1"/>
    <col min="2005" max="2005" width="9.28515625" style="2" bestFit="1" customWidth="1"/>
    <col min="2006" max="2006" width="8.140625" style="2" customWidth="1"/>
    <col min="2007" max="2007" width="47.5703125" style="2" customWidth="1"/>
    <col min="2008" max="2008" width="22.42578125" style="2" customWidth="1"/>
    <col min="2009" max="2258" width="9.140625" style="2"/>
    <col min="2259" max="2259" width="13.42578125" style="2" customWidth="1"/>
    <col min="2260" max="2260" width="34.140625" style="2" customWidth="1"/>
    <col min="2261" max="2261" width="9.28515625" style="2" bestFit="1" customWidth="1"/>
    <col min="2262" max="2262" width="8.140625" style="2" customWidth="1"/>
    <col min="2263" max="2263" width="47.5703125" style="2" customWidth="1"/>
    <col min="2264" max="2264" width="22.42578125" style="2" customWidth="1"/>
    <col min="2265" max="2514" width="9.140625" style="2"/>
    <col min="2515" max="2515" width="13.42578125" style="2" customWidth="1"/>
    <col min="2516" max="2516" width="34.140625" style="2" customWidth="1"/>
    <col min="2517" max="2517" width="9.28515625" style="2" bestFit="1" customWidth="1"/>
    <col min="2518" max="2518" width="8.140625" style="2" customWidth="1"/>
    <col min="2519" max="2519" width="47.5703125" style="2" customWidth="1"/>
    <col min="2520" max="2520" width="22.42578125" style="2" customWidth="1"/>
    <col min="2521" max="2770" width="9.140625" style="2"/>
    <col min="2771" max="2771" width="13.42578125" style="2" customWidth="1"/>
    <col min="2772" max="2772" width="34.140625" style="2" customWidth="1"/>
    <col min="2773" max="2773" width="9.28515625" style="2" bestFit="1" customWidth="1"/>
    <col min="2774" max="2774" width="8.140625" style="2" customWidth="1"/>
    <col min="2775" max="2775" width="47.5703125" style="2" customWidth="1"/>
    <col min="2776" max="2776" width="22.42578125" style="2" customWidth="1"/>
    <col min="2777" max="3026" width="9.140625" style="2"/>
    <col min="3027" max="3027" width="13.42578125" style="2" customWidth="1"/>
    <col min="3028" max="3028" width="34.140625" style="2" customWidth="1"/>
    <col min="3029" max="3029" width="9.28515625" style="2" bestFit="1" customWidth="1"/>
    <col min="3030" max="3030" width="8.140625" style="2" customWidth="1"/>
    <col min="3031" max="3031" width="47.5703125" style="2" customWidth="1"/>
    <col min="3032" max="3032" width="22.42578125" style="2" customWidth="1"/>
    <col min="3033" max="3282" width="9.140625" style="2"/>
    <col min="3283" max="3283" width="13.42578125" style="2" customWidth="1"/>
    <col min="3284" max="3284" width="34.140625" style="2" customWidth="1"/>
    <col min="3285" max="3285" width="9.28515625" style="2" bestFit="1" customWidth="1"/>
    <col min="3286" max="3286" width="8.140625" style="2" customWidth="1"/>
    <col min="3287" max="3287" width="47.5703125" style="2" customWidth="1"/>
    <col min="3288" max="3288" width="22.42578125" style="2" customWidth="1"/>
    <col min="3289" max="3538" width="9.140625" style="2"/>
    <col min="3539" max="3539" width="13.42578125" style="2" customWidth="1"/>
    <col min="3540" max="3540" width="34.140625" style="2" customWidth="1"/>
    <col min="3541" max="3541" width="9.28515625" style="2" bestFit="1" customWidth="1"/>
    <col min="3542" max="3542" width="8.140625" style="2" customWidth="1"/>
    <col min="3543" max="3543" width="47.5703125" style="2" customWidth="1"/>
    <col min="3544" max="3544" width="22.42578125" style="2" customWidth="1"/>
    <col min="3545" max="3794" width="9.140625" style="2"/>
    <col min="3795" max="3795" width="13.42578125" style="2" customWidth="1"/>
    <col min="3796" max="3796" width="34.140625" style="2" customWidth="1"/>
    <col min="3797" max="3797" width="9.28515625" style="2" bestFit="1" customWidth="1"/>
    <col min="3798" max="3798" width="8.140625" style="2" customWidth="1"/>
    <col min="3799" max="3799" width="47.5703125" style="2" customWidth="1"/>
    <col min="3800" max="3800" width="22.42578125" style="2" customWidth="1"/>
    <col min="3801" max="4050" width="9.140625" style="2"/>
    <col min="4051" max="4051" width="13.42578125" style="2" customWidth="1"/>
    <col min="4052" max="4052" width="34.140625" style="2" customWidth="1"/>
    <col min="4053" max="4053" width="9.28515625" style="2" bestFit="1" customWidth="1"/>
    <col min="4054" max="4054" width="8.140625" style="2" customWidth="1"/>
    <col min="4055" max="4055" width="47.5703125" style="2" customWidth="1"/>
    <col min="4056" max="4056" width="22.42578125" style="2" customWidth="1"/>
    <col min="4057" max="4306" width="9.140625" style="2"/>
    <col min="4307" max="4307" width="13.42578125" style="2" customWidth="1"/>
    <col min="4308" max="4308" width="34.140625" style="2" customWidth="1"/>
    <col min="4309" max="4309" width="9.28515625" style="2" bestFit="1" customWidth="1"/>
    <col min="4310" max="4310" width="8.140625" style="2" customWidth="1"/>
    <col min="4311" max="4311" width="47.5703125" style="2" customWidth="1"/>
    <col min="4312" max="4312" width="22.42578125" style="2" customWidth="1"/>
    <col min="4313" max="4562" width="9.140625" style="2"/>
    <col min="4563" max="4563" width="13.42578125" style="2" customWidth="1"/>
    <col min="4564" max="4564" width="34.140625" style="2" customWidth="1"/>
    <col min="4565" max="4565" width="9.28515625" style="2" bestFit="1" customWidth="1"/>
    <col min="4566" max="4566" width="8.140625" style="2" customWidth="1"/>
    <col min="4567" max="4567" width="47.5703125" style="2" customWidth="1"/>
    <col min="4568" max="4568" width="22.42578125" style="2" customWidth="1"/>
    <col min="4569" max="4818" width="9.140625" style="2"/>
    <col min="4819" max="4819" width="13.42578125" style="2" customWidth="1"/>
    <col min="4820" max="4820" width="34.140625" style="2" customWidth="1"/>
    <col min="4821" max="4821" width="9.28515625" style="2" bestFit="1" customWidth="1"/>
    <col min="4822" max="4822" width="8.140625" style="2" customWidth="1"/>
    <col min="4823" max="4823" width="47.5703125" style="2" customWidth="1"/>
    <col min="4824" max="4824" width="22.42578125" style="2" customWidth="1"/>
    <col min="4825" max="5074" width="9.140625" style="2"/>
    <col min="5075" max="5075" width="13.42578125" style="2" customWidth="1"/>
    <col min="5076" max="5076" width="34.140625" style="2" customWidth="1"/>
    <col min="5077" max="5077" width="9.28515625" style="2" bestFit="1" customWidth="1"/>
    <col min="5078" max="5078" width="8.140625" style="2" customWidth="1"/>
    <col min="5079" max="5079" width="47.5703125" style="2" customWidth="1"/>
    <col min="5080" max="5080" width="22.42578125" style="2" customWidth="1"/>
    <col min="5081" max="5330" width="9.140625" style="2"/>
    <col min="5331" max="5331" width="13.42578125" style="2" customWidth="1"/>
    <col min="5332" max="5332" width="34.140625" style="2" customWidth="1"/>
    <col min="5333" max="5333" width="9.28515625" style="2" bestFit="1" customWidth="1"/>
    <col min="5334" max="5334" width="8.140625" style="2" customWidth="1"/>
    <col min="5335" max="5335" width="47.5703125" style="2" customWidth="1"/>
    <col min="5336" max="5336" width="22.42578125" style="2" customWidth="1"/>
    <col min="5337" max="5586" width="9.140625" style="2"/>
    <col min="5587" max="5587" width="13.42578125" style="2" customWidth="1"/>
    <col min="5588" max="5588" width="34.140625" style="2" customWidth="1"/>
    <col min="5589" max="5589" width="9.28515625" style="2" bestFit="1" customWidth="1"/>
    <col min="5590" max="5590" width="8.140625" style="2" customWidth="1"/>
    <col min="5591" max="5591" width="47.5703125" style="2" customWidth="1"/>
    <col min="5592" max="5592" width="22.42578125" style="2" customWidth="1"/>
    <col min="5593" max="5842" width="9.140625" style="2"/>
    <col min="5843" max="5843" width="13.42578125" style="2" customWidth="1"/>
    <col min="5844" max="5844" width="34.140625" style="2" customWidth="1"/>
    <col min="5845" max="5845" width="9.28515625" style="2" bestFit="1" customWidth="1"/>
    <col min="5846" max="5846" width="8.140625" style="2" customWidth="1"/>
    <col min="5847" max="5847" width="47.5703125" style="2" customWidth="1"/>
    <col min="5848" max="5848" width="22.42578125" style="2" customWidth="1"/>
    <col min="5849" max="6098" width="9.140625" style="2"/>
    <col min="6099" max="6099" width="13.42578125" style="2" customWidth="1"/>
    <col min="6100" max="6100" width="34.140625" style="2" customWidth="1"/>
    <col min="6101" max="6101" width="9.28515625" style="2" bestFit="1" customWidth="1"/>
    <col min="6102" max="6102" width="8.140625" style="2" customWidth="1"/>
    <col min="6103" max="6103" width="47.5703125" style="2" customWidth="1"/>
    <col min="6104" max="6104" width="22.42578125" style="2" customWidth="1"/>
    <col min="6105" max="6354" width="9.140625" style="2"/>
    <col min="6355" max="6355" width="13.42578125" style="2" customWidth="1"/>
    <col min="6356" max="6356" width="34.140625" style="2" customWidth="1"/>
    <col min="6357" max="6357" width="9.28515625" style="2" bestFit="1" customWidth="1"/>
    <col min="6358" max="6358" width="8.140625" style="2" customWidth="1"/>
    <col min="6359" max="6359" width="47.5703125" style="2" customWidth="1"/>
    <col min="6360" max="6360" width="22.42578125" style="2" customWidth="1"/>
    <col min="6361" max="6610" width="9.140625" style="2"/>
    <col min="6611" max="6611" width="13.42578125" style="2" customWidth="1"/>
    <col min="6612" max="6612" width="34.140625" style="2" customWidth="1"/>
    <col min="6613" max="6613" width="9.28515625" style="2" bestFit="1" customWidth="1"/>
    <col min="6614" max="6614" width="8.140625" style="2" customWidth="1"/>
    <col min="6615" max="6615" width="47.5703125" style="2" customWidth="1"/>
    <col min="6616" max="6616" width="22.42578125" style="2" customWidth="1"/>
    <col min="6617" max="6866" width="9.140625" style="2"/>
    <col min="6867" max="6867" width="13.42578125" style="2" customWidth="1"/>
    <col min="6868" max="6868" width="34.140625" style="2" customWidth="1"/>
    <col min="6869" max="6869" width="9.28515625" style="2" bestFit="1" customWidth="1"/>
    <col min="6870" max="6870" width="8.140625" style="2" customWidth="1"/>
    <col min="6871" max="6871" width="47.5703125" style="2" customWidth="1"/>
    <col min="6872" max="6872" width="22.42578125" style="2" customWidth="1"/>
    <col min="6873" max="7122" width="9.140625" style="2"/>
    <col min="7123" max="7123" width="13.42578125" style="2" customWidth="1"/>
    <col min="7124" max="7124" width="34.140625" style="2" customWidth="1"/>
    <col min="7125" max="7125" width="9.28515625" style="2" bestFit="1" customWidth="1"/>
    <col min="7126" max="7126" width="8.140625" style="2" customWidth="1"/>
    <col min="7127" max="7127" width="47.5703125" style="2" customWidth="1"/>
    <col min="7128" max="7128" width="22.42578125" style="2" customWidth="1"/>
    <col min="7129" max="7378" width="9.140625" style="2"/>
    <col min="7379" max="7379" width="13.42578125" style="2" customWidth="1"/>
    <col min="7380" max="7380" width="34.140625" style="2" customWidth="1"/>
    <col min="7381" max="7381" width="9.28515625" style="2" bestFit="1" customWidth="1"/>
    <col min="7382" max="7382" width="8.140625" style="2" customWidth="1"/>
    <col min="7383" max="7383" width="47.5703125" style="2" customWidth="1"/>
    <col min="7384" max="7384" width="22.42578125" style="2" customWidth="1"/>
    <col min="7385" max="7634" width="9.140625" style="2"/>
    <col min="7635" max="7635" width="13.42578125" style="2" customWidth="1"/>
    <col min="7636" max="7636" width="34.140625" style="2" customWidth="1"/>
    <col min="7637" max="7637" width="9.28515625" style="2" bestFit="1" customWidth="1"/>
    <col min="7638" max="7638" width="8.140625" style="2" customWidth="1"/>
    <col min="7639" max="7639" width="47.5703125" style="2" customWidth="1"/>
    <col min="7640" max="7640" width="22.42578125" style="2" customWidth="1"/>
    <col min="7641" max="7890" width="9.140625" style="2"/>
    <col min="7891" max="7891" width="13.42578125" style="2" customWidth="1"/>
    <col min="7892" max="7892" width="34.140625" style="2" customWidth="1"/>
    <col min="7893" max="7893" width="9.28515625" style="2" bestFit="1" customWidth="1"/>
    <col min="7894" max="7894" width="8.140625" style="2" customWidth="1"/>
    <col min="7895" max="7895" width="47.5703125" style="2" customWidth="1"/>
    <col min="7896" max="7896" width="22.42578125" style="2" customWidth="1"/>
    <col min="7897" max="8146" width="9.140625" style="2"/>
    <col min="8147" max="8147" width="13.42578125" style="2" customWidth="1"/>
    <col min="8148" max="8148" width="34.140625" style="2" customWidth="1"/>
    <col min="8149" max="8149" width="9.28515625" style="2" bestFit="1" customWidth="1"/>
    <col min="8150" max="8150" width="8.140625" style="2" customWidth="1"/>
    <col min="8151" max="8151" width="47.5703125" style="2" customWidth="1"/>
    <col min="8152" max="8152" width="22.42578125" style="2" customWidth="1"/>
    <col min="8153" max="8402" width="9.140625" style="2"/>
    <col min="8403" max="8403" width="13.42578125" style="2" customWidth="1"/>
    <col min="8404" max="8404" width="34.140625" style="2" customWidth="1"/>
    <col min="8405" max="8405" width="9.28515625" style="2" bestFit="1" customWidth="1"/>
    <col min="8406" max="8406" width="8.140625" style="2" customWidth="1"/>
    <col min="8407" max="8407" width="47.5703125" style="2" customWidth="1"/>
    <col min="8408" max="8408" width="22.42578125" style="2" customWidth="1"/>
    <col min="8409" max="8658" width="9.140625" style="2"/>
    <col min="8659" max="8659" width="13.42578125" style="2" customWidth="1"/>
    <col min="8660" max="8660" width="34.140625" style="2" customWidth="1"/>
    <col min="8661" max="8661" width="9.28515625" style="2" bestFit="1" customWidth="1"/>
    <col min="8662" max="8662" width="8.140625" style="2" customWidth="1"/>
    <col min="8663" max="8663" width="47.5703125" style="2" customWidth="1"/>
    <col min="8664" max="8664" width="22.42578125" style="2" customWidth="1"/>
    <col min="8665" max="8914" width="9.140625" style="2"/>
    <col min="8915" max="8915" width="13.42578125" style="2" customWidth="1"/>
    <col min="8916" max="8916" width="34.140625" style="2" customWidth="1"/>
    <col min="8917" max="8917" width="9.28515625" style="2" bestFit="1" customWidth="1"/>
    <col min="8918" max="8918" width="8.140625" style="2" customWidth="1"/>
    <col min="8919" max="8919" width="47.5703125" style="2" customWidth="1"/>
    <col min="8920" max="8920" width="22.42578125" style="2" customWidth="1"/>
    <col min="8921" max="9170" width="9.140625" style="2"/>
    <col min="9171" max="9171" width="13.42578125" style="2" customWidth="1"/>
    <col min="9172" max="9172" width="34.140625" style="2" customWidth="1"/>
    <col min="9173" max="9173" width="9.28515625" style="2" bestFit="1" customWidth="1"/>
    <col min="9174" max="9174" width="8.140625" style="2" customWidth="1"/>
    <col min="9175" max="9175" width="47.5703125" style="2" customWidth="1"/>
    <col min="9176" max="9176" width="22.42578125" style="2" customWidth="1"/>
    <col min="9177" max="9426" width="9.140625" style="2"/>
    <col min="9427" max="9427" width="13.42578125" style="2" customWidth="1"/>
    <col min="9428" max="9428" width="34.140625" style="2" customWidth="1"/>
    <col min="9429" max="9429" width="9.28515625" style="2" bestFit="1" customWidth="1"/>
    <col min="9430" max="9430" width="8.140625" style="2" customWidth="1"/>
    <col min="9431" max="9431" width="47.5703125" style="2" customWidth="1"/>
    <col min="9432" max="9432" width="22.42578125" style="2" customWidth="1"/>
    <col min="9433" max="9682" width="9.140625" style="2"/>
    <col min="9683" max="9683" width="13.42578125" style="2" customWidth="1"/>
    <col min="9684" max="9684" width="34.140625" style="2" customWidth="1"/>
    <col min="9685" max="9685" width="9.28515625" style="2" bestFit="1" customWidth="1"/>
    <col min="9686" max="9686" width="8.140625" style="2" customWidth="1"/>
    <col min="9687" max="9687" width="47.5703125" style="2" customWidth="1"/>
    <col min="9688" max="9688" width="22.42578125" style="2" customWidth="1"/>
    <col min="9689" max="9938" width="9.140625" style="2"/>
    <col min="9939" max="9939" width="13.42578125" style="2" customWidth="1"/>
    <col min="9940" max="9940" width="34.140625" style="2" customWidth="1"/>
    <col min="9941" max="9941" width="9.28515625" style="2" bestFit="1" customWidth="1"/>
    <col min="9942" max="9942" width="8.140625" style="2" customWidth="1"/>
    <col min="9943" max="9943" width="47.5703125" style="2" customWidth="1"/>
    <col min="9944" max="9944" width="22.42578125" style="2" customWidth="1"/>
    <col min="9945" max="10194" width="9.140625" style="2"/>
    <col min="10195" max="10195" width="13.42578125" style="2" customWidth="1"/>
    <col min="10196" max="10196" width="34.140625" style="2" customWidth="1"/>
    <col min="10197" max="10197" width="9.28515625" style="2" bestFit="1" customWidth="1"/>
    <col min="10198" max="10198" width="8.140625" style="2" customWidth="1"/>
    <col min="10199" max="10199" width="47.5703125" style="2" customWidth="1"/>
    <col min="10200" max="10200" width="22.42578125" style="2" customWidth="1"/>
    <col min="10201" max="10450" width="9.140625" style="2"/>
    <col min="10451" max="10451" width="13.42578125" style="2" customWidth="1"/>
    <col min="10452" max="10452" width="34.140625" style="2" customWidth="1"/>
    <col min="10453" max="10453" width="9.28515625" style="2" bestFit="1" customWidth="1"/>
    <col min="10454" max="10454" width="8.140625" style="2" customWidth="1"/>
    <col min="10455" max="10455" width="47.5703125" style="2" customWidth="1"/>
    <col min="10456" max="10456" width="22.42578125" style="2" customWidth="1"/>
    <col min="10457" max="10706" width="9.140625" style="2"/>
    <col min="10707" max="10707" width="13.42578125" style="2" customWidth="1"/>
    <col min="10708" max="10708" width="34.140625" style="2" customWidth="1"/>
    <col min="10709" max="10709" width="9.28515625" style="2" bestFit="1" customWidth="1"/>
    <col min="10710" max="10710" width="8.140625" style="2" customWidth="1"/>
    <col min="10711" max="10711" width="47.5703125" style="2" customWidth="1"/>
    <col min="10712" max="10712" width="22.42578125" style="2" customWidth="1"/>
    <col min="10713" max="10962" width="9.140625" style="2"/>
    <col min="10963" max="10963" width="13.42578125" style="2" customWidth="1"/>
    <col min="10964" max="10964" width="34.140625" style="2" customWidth="1"/>
    <col min="10965" max="10965" width="9.28515625" style="2" bestFit="1" customWidth="1"/>
    <col min="10966" max="10966" width="8.140625" style="2" customWidth="1"/>
    <col min="10967" max="10967" width="47.5703125" style="2" customWidth="1"/>
    <col min="10968" max="10968" width="22.42578125" style="2" customWidth="1"/>
    <col min="10969" max="11218" width="9.140625" style="2"/>
    <col min="11219" max="11219" width="13.42578125" style="2" customWidth="1"/>
    <col min="11220" max="11220" width="34.140625" style="2" customWidth="1"/>
    <col min="11221" max="11221" width="9.28515625" style="2" bestFit="1" customWidth="1"/>
    <col min="11222" max="11222" width="8.140625" style="2" customWidth="1"/>
    <col min="11223" max="11223" width="47.5703125" style="2" customWidth="1"/>
    <col min="11224" max="11224" width="22.42578125" style="2" customWidth="1"/>
    <col min="11225" max="11474" width="9.140625" style="2"/>
    <col min="11475" max="11475" width="13.42578125" style="2" customWidth="1"/>
    <col min="11476" max="11476" width="34.140625" style="2" customWidth="1"/>
    <col min="11477" max="11477" width="9.28515625" style="2" bestFit="1" customWidth="1"/>
    <col min="11478" max="11478" width="8.140625" style="2" customWidth="1"/>
    <col min="11479" max="11479" width="47.5703125" style="2" customWidth="1"/>
    <col min="11480" max="11480" width="22.42578125" style="2" customWidth="1"/>
    <col min="11481" max="11730" width="9.140625" style="2"/>
    <col min="11731" max="11731" width="13.42578125" style="2" customWidth="1"/>
    <col min="11732" max="11732" width="34.140625" style="2" customWidth="1"/>
    <col min="11733" max="11733" width="9.28515625" style="2" bestFit="1" customWidth="1"/>
    <col min="11734" max="11734" width="8.140625" style="2" customWidth="1"/>
    <col min="11735" max="11735" width="47.5703125" style="2" customWidth="1"/>
    <col min="11736" max="11736" width="22.42578125" style="2" customWidth="1"/>
    <col min="11737" max="11986" width="9.140625" style="2"/>
    <col min="11987" max="11987" width="13.42578125" style="2" customWidth="1"/>
    <col min="11988" max="11988" width="34.140625" style="2" customWidth="1"/>
    <col min="11989" max="11989" width="9.28515625" style="2" bestFit="1" customWidth="1"/>
    <col min="11990" max="11990" width="8.140625" style="2" customWidth="1"/>
    <col min="11991" max="11991" width="47.5703125" style="2" customWidth="1"/>
    <col min="11992" max="11992" width="22.42578125" style="2" customWidth="1"/>
    <col min="11993" max="12242" width="9.140625" style="2"/>
    <col min="12243" max="12243" width="13.42578125" style="2" customWidth="1"/>
    <col min="12244" max="12244" width="34.140625" style="2" customWidth="1"/>
    <col min="12245" max="12245" width="9.28515625" style="2" bestFit="1" customWidth="1"/>
    <col min="12246" max="12246" width="8.140625" style="2" customWidth="1"/>
    <col min="12247" max="12247" width="47.5703125" style="2" customWidth="1"/>
    <col min="12248" max="12248" width="22.42578125" style="2" customWidth="1"/>
    <col min="12249" max="12498" width="9.140625" style="2"/>
    <col min="12499" max="12499" width="13.42578125" style="2" customWidth="1"/>
    <col min="12500" max="12500" width="34.140625" style="2" customWidth="1"/>
    <col min="12501" max="12501" width="9.28515625" style="2" bestFit="1" customWidth="1"/>
    <col min="12502" max="12502" width="8.140625" style="2" customWidth="1"/>
    <col min="12503" max="12503" width="47.5703125" style="2" customWidth="1"/>
    <col min="12504" max="12504" width="22.42578125" style="2" customWidth="1"/>
    <col min="12505" max="12754" width="9.140625" style="2"/>
    <col min="12755" max="12755" width="13.42578125" style="2" customWidth="1"/>
    <col min="12756" max="12756" width="34.140625" style="2" customWidth="1"/>
    <col min="12757" max="12757" width="9.28515625" style="2" bestFit="1" customWidth="1"/>
    <col min="12758" max="12758" width="8.140625" style="2" customWidth="1"/>
    <col min="12759" max="12759" width="47.5703125" style="2" customWidth="1"/>
    <col min="12760" max="12760" width="22.42578125" style="2" customWidth="1"/>
    <col min="12761" max="13010" width="9.140625" style="2"/>
    <col min="13011" max="13011" width="13.42578125" style="2" customWidth="1"/>
    <col min="13012" max="13012" width="34.140625" style="2" customWidth="1"/>
    <col min="13013" max="13013" width="9.28515625" style="2" bestFit="1" customWidth="1"/>
    <col min="13014" max="13014" width="8.140625" style="2" customWidth="1"/>
    <col min="13015" max="13015" width="47.5703125" style="2" customWidth="1"/>
    <col min="13016" max="13016" width="22.42578125" style="2" customWidth="1"/>
    <col min="13017" max="13266" width="9.140625" style="2"/>
    <col min="13267" max="13267" width="13.42578125" style="2" customWidth="1"/>
    <col min="13268" max="13268" width="34.140625" style="2" customWidth="1"/>
    <col min="13269" max="13269" width="9.28515625" style="2" bestFit="1" customWidth="1"/>
    <col min="13270" max="13270" width="8.140625" style="2" customWidth="1"/>
    <col min="13271" max="13271" width="47.5703125" style="2" customWidth="1"/>
    <col min="13272" max="13272" width="22.42578125" style="2" customWidth="1"/>
    <col min="13273" max="13522" width="9.140625" style="2"/>
    <col min="13523" max="13523" width="13.42578125" style="2" customWidth="1"/>
    <col min="13524" max="13524" width="34.140625" style="2" customWidth="1"/>
    <col min="13525" max="13525" width="9.28515625" style="2" bestFit="1" customWidth="1"/>
    <col min="13526" max="13526" width="8.140625" style="2" customWidth="1"/>
    <col min="13527" max="13527" width="47.5703125" style="2" customWidth="1"/>
    <col min="13528" max="13528" width="22.42578125" style="2" customWidth="1"/>
    <col min="13529" max="13778" width="9.140625" style="2"/>
    <col min="13779" max="13779" width="13.42578125" style="2" customWidth="1"/>
    <col min="13780" max="13780" width="34.140625" style="2" customWidth="1"/>
    <col min="13781" max="13781" width="9.28515625" style="2" bestFit="1" customWidth="1"/>
    <col min="13782" max="13782" width="8.140625" style="2" customWidth="1"/>
    <col min="13783" max="13783" width="47.5703125" style="2" customWidth="1"/>
    <col min="13784" max="13784" width="22.42578125" style="2" customWidth="1"/>
    <col min="13785" max="14034" width="9.140625" style="2"/>
    <col min="14035" max="14035" width="13.42578125" style="2" customWidth="1"/>
    <col min="14036" max="14036" width="34.140625" style="2" customWidth="1"/>
    <col min="14037" max="14037" width="9.28515625" style="2" bestFit="1" customWidth="1"/>
    <col min="14038" max="14038" width="8.140625" style="2" customWidth="1"/>
    <col min="14039" max="14039" width="47.5703125" style="2" customWidth="1"/>
    <col min="14040" max="14040" width="22.42578125" style="2" customWidth="1"/>
    <col min="14041" max="14290" width="9.140625" style="2"/>
    <col min="14291" max="14291" width="13.42578125" style="2" customWidth="1"/>
    <col min="14292" max="14292" width="34.140625" style="2" customWidth="1"/>
    <col min="14293" max="14293" width="9.28515625" style="2" bestFit="1" customWidth="1"/>
    <col min="14294" max="14294" width="8.140625" style="2" customWidth="1"/>
    <col min="14295" max="14295" width="47.5703125" style="2" customWidth="1"/>
    <col min="14296" max="14296" width="22.42578125" style="2" customWidth="1"/>
    <col min="14297" max="14546" width="9.140625" style="2"/>
    <col min="14547" max="14547" width="13.42578125" style="2" customWidth="1"/>
    <col min="14548" max="14548" width="34.140625" style="2" customWidth="1"/>
    <col min="14549" max="14549" width="9.28515625" style="2" bestFit="1" customWidth="1"/>
    <col min="14550" max="14550" width="8.140625" style="2" customWidth="1"/>
    <col min="14551" max="14551" width="47.5703125" style="2" customWidth="1"/>
    <col min="14552" max="14552" width="22.42578125" style="2" customWidth="1"/>
    <col min="14553" max="14802" width="9.140625" style="2"/>
    <col min="14803" max="14803" width="13.42578125" style="2" customWidth="1"/>
    <col min="14804" max="14804" width="34.140625" style="2" customWidth="1"/>
    <col min="14805" max="14805" width="9.28515625" style="2" bestFit="1" customWidth="1"/>
    <col min="14806" max="14806" width="8.140625" style="2" customWidth="1"/>
    <col min="14807" max="14807" width="47.5703125" style="2" customWidth="1"/>
    <col min="14808" max="14808" width="22.42578125" style="2" customWidth="1"/>
    <col min="14809" max="15058" width="9.140625" style="2"/>
    <col min="15059" max="15059" width="13.42578125" style="2" customWidth="1"/>
    <col min="15060" max="15060" width="34.140625" style="2" customWidth="1"/>
    <col min="15061" max="15061" width="9.28515625" style="2" bestFit="1" customWidth="1"/>
    <col min="15062" max="15062" width="8.140625" style="2" customWidth="1"/>
    <col min="15063" max="15063" width="47.5703125" style="2" customWidth="1"/>
    <col min="15064" max="15064" width="22.42578125" style="2" customWidth="1"/>
    <col min="15065" max="15314" width="9.140625" style="2"/>
    <col min="15315" max="15315" width="13.42578125" style="2" customWidth="1"/>
    <col min="15316" max="15316" width="34.140625" style="2" customWidth="1"/>
    <col min="15317" max="15317" width="9.28515625" style="2" bestFit="1" customWidth="1"/>
    <col min="15318" max="15318" width="8.140625" style="2" customWidth="1"/>
    <col min="15319" max="15319" width="47.5703125" style="2" customWidth="1"/>
    <col min="15320" max="15320" width="22.42578125" style="2" customWidth="1"/>
    <col min="15321" max="15570" width="9.140625" style="2"/>
    <col min="15571" max="15571" width="13.42578125" style="2" customWidth="1"/>
    <col min="15572" max="15572" width="34.140625" style="2" customWidth="1"/>
    <col min="15573" max="15573" width="9.28515625" style="2" bestFit="1" customWidth="1"/>
    <col min="15574" max="15574" width="8.140625" style="2" customWidth="1"/>
    <col min="15575" max="15575" width="47.5703125" style="2" customWidth="1"/>
    <col min="15576" max="15576" width="22.42578125" style="2" customWidth="1"/>
    <col min="15577" max="15826" width="9.140625" style="2"/>
    <col min="15827" max="15827" width="13.42578125" style="2" customWidth="1"/>
    <col min="15828" max="15828" width="34.140625" style="2" customWidth="1"/>
    <col min="15829" max="15829" width="9.28515625" style="2" bestFit="1" customWidth="1"/>
    <col min="15830" max="15830" width="8.140625" style="2" customWidth="1"/>
    <col min="15831" max="15831" width="47.5703125" style="2" customWidth="1"/>
    <col min="15832" max="15832" width="22.42578125" style="2" customWidth="1"/>
    <col min="15833" max="16082" width="9.140625" style="2"/>
    <col min="16083" max="16083" width="13.42578125" style="2" customWidth="1"/>
    <col min="16084" max="16084" width="34.140625" style="2" customWidth="1"/>
    <col min="16085" max="16085" width="9.28515625" style="2" bestFit="1" customWidth="1"/>
    <col min="16086" max="16086" width="8.140625" style="2" customWidth="1"/>
    <col min="16087" max="16087" width="47.5703125" style="2" customWidth="1"/>
    <col min="16088" max="16088" width="22.42578125" style="2" customWidth="1"/>
    <col min="16089" max="16384" width="9.140625" style="2"/>
  </cols>
  <sheetData>
    <row r="1" spans="1:98" x14ac:dyDescent="0.25">
      <c r="H1" s="25" t="s">
        <v>404</v>
      </c>
      <c r="O1" s="27" t="s">
        <v>403</v>
      </c>
      <c r="P1" s="28"/>
      <c r="Q1" s="28"/>
      <c r="R1" s="28"/>
      <c r="S1" s="28"/>
      <c r="T1" s="28"/>
      <c r="U1" s="28"/>
      <c r="V1" s="28"/>
      <c r="W1" s="28"/>
      <c r="X1" s="28"/>
      <c r="Y1" s="29"/>
      <c r="AF1" s="25" t="s">
        <v>405</v>
      </c>
      <c r="AM1" s="27" t="s">
        <v>402</v>
      </c>
      <c r="AN1" s="28"/>
      <c r="AO1" s="28"/>
      <c r="AP1" s="28"/>
      <c r="AQ1" s="28"/>
      <c r="AR1" s="28"/>
      <c r="AS1" s="28"/>
      <c r="AT1" s="28"/>
      <c r="AU1" s="28"/>
      <c r="AV1" s="28"/>
      <c r="AW1" s="29"/>
      <c r="BD1" s="25" t="s">
        <v>406</v>
      </c>
      <c r="BP1" s="21" t="s">
        <v>407</v>
      </c>
      <c r="CB1" s="25" t="s">
        <v>409</v>
      </c>
      <c r="CN1" s="21" t="s">
        <v>408</v>
      </c>
    </row>
    <row r="2" spans="1:98" s="18" customFormat="1" ht="60" x14ac:dyDescent="0.25">
      <c r="C2" s="26" t="s">
        <v>362</v>
      </c>
      <c r="D2" s="26" t="s">
        <v>363</v>
      </c>
      <c r="E2" s="26" t="s">
        <v>364</v>
      </c>
      <c r="F2" s="26" t="s">
        <v>365</v>
      </c>
      <c r="G2" s="26" t="s">
        <v>366</v>
      </c>
      <c r="H2" s="26" t="s">
        <v>367</v>
      </c>
      <c r="I2" s="26" t="s">
        <v>372</v>
      </c>
      <c r="J2" s="26" t="s">
        <v>368</v>
      </c>
      <c r="K2" s="26" t="s">
        <v>369</v>
      </c>
      <c r="L2" s="26" t="s">
        <v>370</v>
      </c>
      <c r="M2" s="26" t="s">
        <v>371</v>
      </c>
      <c r="N2" s="26" t="s">
        <v>373</v>
      </c>
      <c r="O2" s="20" t="s">
        <v>362</v>
      </c>
      <c r="P2" s="20" t="s">
        <v>363</v>
      </c>
      <c r="Q2" s="20" t="s">
        <v>364</v>
      </c>
      <c r="R2" s="20" t="s">
        <v>365</v>
      </c>
      <c r="S2" s="20" t="s">
        <v>366</v>
      </c>
      <c r="T2" s="20" t="s">
        <v>367</v>
      </c>
      <c r="U2" s="20" t="s">
        <v>372</v>
      </c>
      <c r="V2" s="20" t="s">
        <v>368</v>
      </c>
      <c r="W2" s="20" t="s">
        <v>369</v>
      </c>
      <c r="X2" s="20" t="s">
        <v>370</v>
      </c>
      <c r="Y2" s="20" t="s">
        <v>371</v>
      </c>
      <c r="Z2" s="24" t="s">
        <v>373</v>
      </c>
      <c r="AA2" s="26" t="s">
        <v>362</v>
      </c>
      <c r="AB2" s="26" t="s">
        <v>363</v>
      </c>
      <c r="AC2" s="26" t="s">
        <v>364</v>
      </c>
      <c r="AD2" s="26" t="s">
        <v>365</v>
      </c>
      <c r="AE2" s="26" t="s">
        <v>366</v>
      </c>
      <c r="AF2" s="26" t="s">
        <v>367</v>
      </c>
      <c r="AG2" s="26" t="s">
        <v>372</v>
      </c>
      <c r="AH2" s="26" t="s">
        <v>368</v>
      </c>
      <c r="AI2" s="26" t="s">
        <v>369</v>
      </c>
      <c r="AJ2" s="26" t="s">
        <v>370</v>
      </c>
      <c r="AK2" s="26" t="s">
        <v>371</v>
      </c>
      <c r="AL2" s="26" t="s">
        <v>373</v>
      </c>
      <c r="AM2" s="20" t="s">
        <v>362</v>
      </c>
      <c r="AN2" s="20" t="s">
        <v>363</v>
      </c>
      <c r="AO2" s="20" t="s">
        <v>364</v>
      </c>
      <c r="AP2" s="20" t="s">
        <v>365</v>
      </c>
      <c r="AQ2" s="20" t="s">
        <v>366</v>
      </c>
      <c r="AR2" s="20" t="s">
        <v>367</v>
      </c>
      <c r="AS2" s="20" t="s">
        <v>372</v>
      </c>
      <c r="AT2" s="20" t="s">
        <v>368</v>
      </c>
      <c r="AU2" s="20" t="s">
        <v>369</v>
      </c>
      <c r="AV2" s="20" t="s">
        <v>370</v>
      </c>
      <c r="AW2" s="20" t="s">
        <v>371</v>
      </c>
      <c r="AX2" s="24" t="s">
        <v>373</v>
      </c>
      <c r="AY2" s="26" t="s">
        <v>362</v>
      </c>
      <c r="AZ2" s="26" t="s">
        <v>363</v>
      </c>
      <c r="BA2" s="26" t="s">
        <v>364</v>
      </c>
      <c r="BB2" s="26" t="s">
        <v>365</v>
      </c>
      <c r="BC2" s="26" t="s">
        <v>366</v>
      </c>
      <c r="BD2" s="26" t="s">
        <v>367</v>
      </c>
      <c r="BE2" s="26" t="s">
        <v>372</v>
      </c>
      <c r="BF2" s="26" t="s">
        <v>368</v>
      </c>
      <c r="BG2" s="26" t="s">
        <v>369</v>
      </c>
      <c r="BH2" s="26" t="s">
        <v>370</v>
      </c>
      <c r="BI2" s="26" t="s">
        <v>371</v>
      </c>
      <c r="BJ2" s="26" t="s">
        <v>373</v>
      </c>
      <c r="BK2" s="24" t="s">
        <v>362</v>
      </c>
      <c r="BL2" s="24" t="s">
        <v>363</v>
      </c>
      <c r="BM2" s="24" t="s">
        <v>364</v>
      </c>
      <c r="BN2" s="24" t="s">
        <v>365</v>
      </c>
      <c r="BO2" s="24" t="s">
        <v>366</v>
      </c>
      <c r="BP2" s="24" t="s">
        <v>367</v>
      </c>
      <c r="BQ2" s="24" t="s">
        <v>372</v>
      </c>
      <c r="BR2" s="24" t="s">
        <v>368</v>
      </c>
      <c r="BS2" s="24" t="s">
        <v>369</v>
      </c>
      <c r="BT2" s="24" t="s">
        <v>370</v>
      </c>
      <c r="BU2" s="24" t="s">
        <v>371</v>
      </c>
      <c r="BV2" s="24" t="s">
        <v>373</v>
      </c>
      <c r="BW2" s="26" t="s">
        <v>362</v>
      </c>
      <c r="BX2" s="26" t="s">
        <v>363</v>
      </c>
      <c r="BY2" s="26" t="s">
        <v>364</v>
      </c>
      <c r="BZ2" s="26" t="s">
        <v>365</v>
      </c>
      <c r="CA2" s="26" t="s">
        <v>366</v>
      </c>
      <c r="CB2" s="26" t="s">
        <v>367</v>
      </c>
      <c r="CC2" s="26" t="s">
        <v>372</v>
      </c>
      <c r="CD2" s="26" t="s">
        <v>368</v>
      </c>
      <c r="CE2" s="26" t="s">
        <v>369</v>
      </c>
      <c r="CF2" s="26" t="s">
        <v>370</v>
      </c>
      <c r="CG2" s="26" t="s">
        <v>371</v>
      </c>
      <c r="CH2" s="26" t="s">
        <v>373</v>
      </c>
      <c r="CI2" s="24" t="s">
        <v>362</v>
      </c>
      <c r="CJ2" s="24" t="s">
        <v>363</v>
      </c>
      <c r="CK2" s="24" t="s">
        <v>364</v>
      </c>
      <c r="CL2" s="24" t="s">
        <v>365</v>
      </c>
      <c r="CM2" s="24" t="s">
        <v>366</v>
      </c>
      <c r="CN2" s="24" t="s">
        <v>367</v>
      </c>
      <c r="CO2" s="24" t="s">
        <v>372</v>
      </c>
      <c r="CP2" s="24" t="s">
        <v>368</v>
      </c>
      <c r="CQ2" s="24" t="s">
        <v>369</v>
      </c>
      <c r="CR2" s="24" t="s">
        <v>370</v>
      </c>
      <c r="CS2" s="24" t="s">
        <v>371</v>
      </c>
      <c r="CT2" s="24" t="s">
        <v>373</v>
      </c>
    </row>
    <row r="3" spans="1:98" s="12" customFormat="1" x14ac:dyDescent="0.25">
      <c r="A3" s="19">
        <v>1</v>
      </c>
      <c r="B3" s="17" t="s">
        <v>51</v>
      </c>
      <c r="C3" s="25"/>
      <c r="D3" s="25"/>
      <c r="E3" s="25"/>
      <c r="F3" s="25"/>
      <c r="G3" s="25">
        <v>4</v>
      </c>
      <c r="H3" s="25"/>
      <c r="I3" s="25"/>
      <c r="J3" s="25"/>
      <c r="K3" s="25">
        <v>2</v>
      </c>
      <c r="L3" s="25"/>
      <c r="M3" s="25">
        <v>2</v>
      </c>
      <c r="N3" s="25">
        <f>SUM(C3+D3+E3+F3+G3+H3+I3+J3+K3+L3+M3)</f>
        <v>8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>
        <f>SUM(O3+P3+Q3+R3+S3+T3+U3+V3+W3+X3+Y3)</f>
        <v>0</v>
      </c>
      <c r="AA3" s="25"/>
      <c r="AB3" s="25"/>
      <c r="AC3" s="25"/>
      <c r="AD3" s="25"/>
      <c r="AE3" s="25"/>
      <c r="AF3" s="25"/>
      <c r="AG3" s="25"/>
      <c r="AH3" s="25"/>
      <c r="AI3" s="25">
        <v>2</v>
      </c>
      <c r="AJ3" s="25"/>
      <c r="AK3" s="25"/>
      <c r="AL3" s="25">
        <f>SUM(AA3+AB3+AC3+AD3+AE3+AF3+AG3+AH3+AI3+AJ3+AK3)</f>
        <v>2</v>
      </c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>
        <f>SUM(AM3+AN3+AO3+AP3+AQ3+AR3+AS3+AT3+AU3+AV3+AW3)</f>
        <v>0</v>
      </c>
      <c r="AY3" s="25"/>
      <c r="AZ3" s="25"/>
      <c r="BA3" s="25"/>
      <c r="BB3" s="25"/>
      <c r="BC3" s="25">
        <v>2</v>
      </c>
      <c r="BD3" s="25"/>
      <c r="BE3" s="25"/>
      <c r="BF3" s="25"/>
      <c r="BG3" s="25">
        <v>4</v>
      </c>
      <c r="BH3" s="25">
        <v>1</v>
      </c>
      <c r="BI3" s="25"/>
      <c r="BJ3" s="25">
        <f>SUM(AY3+AZ3+BA3+BB3+BC3+BD3+BE3+BF3+BG3+BH3+BI3)</f>
        <v>7</v>
      </c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>
        <f>SUM(BK3+BL3+BM3+BN3+BO3+BP3+BQ3+BR3+BS3+BT3+BU3)</f>
        <v>0</v>
      </c>
      <c r="BW3" s="25"/>
      <c r="BX3" s="25"/>
      <c r="BY3" s="25"/>
      <c r="BZ3" s="25"/>
      <c r="CA3" s="25">
        <v>2</v>
      </c>
      <c r="CB3" s="25"/>
      <c r="CC3" s="25"/>
      <c r="CD3" s="25"/>
      <c r="CE3" s="25">
        <v>2</v>
      </c>
      <c r="CF3" s="25"/>
      <c r="CG3" s="25"/>
      <c r="CH3" s="25">
        <f>SUM(BW3+BX3+BY3+BZ3+CA3+CB3+CC3+CD3+CE3+CF3+CG3)</f>
        <v>4</v>
      </c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>
        <f>SUM(CI3+CJ3+CK3+CL3+CM3+CN3+CO3+CP3+CQ3+CR3+CS3)</f>
        <v>0</v>
      </c>
    </row>
    <row r="4" spans="1:98" x14ac:dyDescent="0.25">
      <c r="A4" s="13">
        <v>2</v>
      </c>
      <c r="B4" s="4" t="s">
        <v>52</v>
      </c>
      <c r="N4" s="25">
        <f t="shared" ref="N4:N67" si="0">SUM(C4+D4+E4+F4+G4+H4+I4+J4+K4+L4+M4)</f>
        <v>0</v>
      </c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1">
        <f t="shared" ref="Z4:Z67" si="1">SUM(O4+P4+Q4+R4+S4+T4+U4+V4+W4+X4+Y4)</f>
        <v>0</v>
      </c>
      <c r="AL4" s="25">
        <f t="shared" ref="AL4:AL67" si="2">SUM(AA4+AB4+AC4+AD4+AE4+AF4+AG4+AH4+AI4+AJ4+AK4)</f>
        <v>0</v>
      </c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1">
        <f t="shared" ref="AX4:AX67" si="3">SUM(AM4+AN4+AO4+AP4+AQ4+AR4+AS4+AT4+AU4+AV4+AW4)</f>
        <v>0</v>
      </c>
      <c r="BJ4" s="25">
        <f t="shared" ref="BJ4:BJ67" si="4">SUM(AY4+AZ4+BA4+BB4+BC4+BD4+BE4+BF4+BG4+BH4+BI4)</f>
        <v>0</v>
      </c>
      <c r="BV4" s="21">
        <f t="shared" ref="BV4:BV67" si="5">SUM(BK4+BL4+BM4+BN4+BO4+BP4+BQ4+BR4+BS4+BT4+BU4)</f>
        <v>0</v>
      </c>
      <c r="CH4" s="25">
        <f t="shared" ref="CH4:CH67" si="6">SUM(BW4+BX4+BY4+BZ4+CA4+CB4+CC4+CD4+CE4+CF4+CG4)</f>
        <v>0</v>
      </c>
      <c r="CT4" s="21">
        <f t="shared" ref="CT4:CT67" si="7">SUM(CI4+CJ4+CK4+CL4+CM4+CN4+CO4+CP4+CQ4+CR4+CS4)</f>
        <v>0</v>
      </c>
    </row>
    <row r="5" spans="1:98" x14ac:dyDescent="0.25">
      <c r="A5" s="13">
        <v>3</v>
      </c>
      <c r="B5" s="4" t="s">
        <v>45</v>
      </c>
      <c r="N5" s="25">
        <f t="shared" si="0"/>
        <v>0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>
        <f t="shared" si="1"/>
        <v>0</v>
      </c>
      <c r="AL5" s="25">
        <f t="shared" si="2"/>
        <v>0</v>
      </c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>
        <f t="shared" si="3"/>
        <v>0</v>
      </c>
      <c r="BJ5" s="25">
        <f t="shared" si="4"/>
        <v>0</v>
      </c>
      <c r="BV5" s="21">
        <f t="shared" si="5"/>
        <v>0</v>
      </c>
      <c r="CH5" s="25">
        <f t="shared" si="6"/>
        <v>0</v>
      </c>
      <c r="CT5" s="21">
        <f t="shared" si="7"/>
        <v>0</v>
      </c>
    </row>
    <row r="6" spans="1:98" x14ac:dyDescent="0.25">
      <c r="A6" s="13">
        <v>4</v>
      </c>
      <c r="B6" s="4" t="s">
        <v>53</v>
      </c>
      <c r="N6" s="25">
        <f t="shared" si="0"/>
        <v>0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>
        <f t="shared" si="1"/>
        <v>0</v>
      </c>
      <c r="AL6" s="25">
        <f t="shared" si="2"/>
        <v>0</v>
      </c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>
        <f t="shared" si="3"/>
        <v>0</v>
      </c>
      <c r="BJ6" s="25">
        <f t="shared" si="4"/>
        <v>0</v>
      </c>
      <c r="BV6" s="21">
        <f t="shared" si="5"/>
        <v>0</v>
      </c>
      <c r="CH6" s="25">
        <f t="shared" si="6"/>
        <v>0</v>
      </c>
      <c r="CT6" s="21">
        <f t="shared" si="7"/>
        <v>0</v>
      </c>
    </row>
    <row r="7" spans="1:98" x14ac:dyDescent="0.25">
      <c r="A7" s="13">
        <v>5</v>
      </c>
      <c r="B7" s="5" t="s">
        <v>54</v>
      </c>
      <c r="N7" s="25">
        <f t="shared" si="0"/>
        <v>0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>
        <f t="shared" si="1"/>
        <v>0</v>
      </c>
      <c r="AL7" s="25">
        <f t="shared" si="2"/>
        <v>0</v>
      </c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>
        <f t="shared" si="3"/>
        <v>0</v>
      </c>
      <c r="BJ7" s="25">
        <f t="shared" si="4"/>
        <v>0</v>
      </c>
      <c r="BV7" s="21">
        <f t="shared" si="5"/>
        <v>0</v>
      </c>
      <c r="CH7" s="25">
        <f t="shared" si="6"/>
        <v>0</v>
      </c>
      <c r="CT7" s="21">
        <f t="shared" si="7"/>
        <v>0</v>
      </c>
    </row>
    <row r="8" spans="1:98" x14ac:dyDescent="0.25">
      <c r="A8" s="13">
        <v>6</v>
      </c>
      <c r="B8" s="4" t="s">
        <v>50</v>
      </c>
      <c r="N8" s="25">
        <f t="shared" si="0"/>
        <v>0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>
        <f t="shared" si="1"/>
        <v>0</v>
      </c>
      <c r="AL8" s="25">
        <f t="shared" si="2"/>
        <v>0</v>
      </c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>
        <f t="shared" si="3"/>
        <v>0</v>
      </c>
      <c r="BJ8" s="25">
        <f t="shared" si="4"/>
        <v>0</v>
      </c>
      <c r="BV8" s="21">
        <f t="shared" si="5"/>
        <v>0</v>
      </c>
      <c r="CA8" s="25">
        <v>1</v>
      </c>
      <c r="CH8" s="25">
        <f t="shared" si="6"/>
        <v>1</v>
      </c>
      <c r="CT8" s="21">
        <f t="shared" si="7"/>
        <v>0</v>
      </c>
    </row>
    <row r="9" spans="1:98" x14ac:dyDescent="0.25">
      <c r="A9" s="13">
        <v>7</v>
      </c>
      <c r="B9" s="4" t="s">
        <v>55</v>
      </c>
      <c r="N9" s="25">
        <f t="shared" si="0"/>
        <v>0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>
        <f t="shared" si="1"/>
        <v>0</v>
      </c>
      <c r="AL9" s="25">
        <f t="shared" si="2"/>
        <v>0</v>
      </c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>
        <f t="shared" si="3"/>
        <v>0</v>
      </c>
      <c r="BJ9" s="25">
        <f t="shared" si="4"/>
        <v>0</v>
      </c>
      <c r="BV9" s="21">
        <f t="shared" si="5"/>
        <v>0</v>
      </c>
      <c r="CH9" s="25">
        <f t="shared" si="6"/>
        <v>0</v>
      </c>
      <c r="CT9" s="21">
        <f t="shared" si="7"/>
        <v>0</v>
      </c>
    </row>
    <row r="10" spans="1:98" x14ac:dyDescent="0.25">
      <c r="A10" s="13">
        <v>8</v>
      </c>
      <c r="B10" s="5" t="s">
        <v>56</v>
      </c>
      <c r="N10" s="25">
        <f t="shared" si="0"/>
        <v>0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>
        <f t="shared" si="1"/>
        <v>0</v>
      </c>
      <c r="AL10" s="25">
        <f t="shared" si="2"/>
        <v>0</v>
      </c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>
        <f t="shared" si="3"/>
        <v>0</v>
      </c>
      <c r="BJ10" s="25">
        <f t="shared" si="4"/>
        <v>0</v>
      </c>
      <c r="BV10" s="21">
        <f t="shared" si="5"/>
        <v>0</v>
      </c>
      <c r="CH10" s="25">
        <f t="shared" si="6"/>
        <v>0</v>
      </c>
      <c r="CT10" s="21">
        <f t="shared" si="7"/>
        <v>0</v>
      </c>
    </row>
    <row r="11" spans="1:98" x14ac:dyDescent="0.25">
      <c r="A11" s="13">
        <v>10</v>
      </c>
      <c r="B11" s="4" t="s">
        <v>0</v>
      </c>
      <c r="G11" s="25">
        <v>456</v>
      </c>
      <c r="K11" s="25">
        <v>11</v>
      </c>
      <c r="N11" s="25">
        <f t="shared" si="0"/>
        <v>467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>
        <f t="shared" si="1"/>
        <v>0</v>
      </c>
      <c r="AE11" s="25">
        <v>322</v>
      </c>
      <c r="AL11" s="25">
        <f t="shared" si="2"/>
        <v>322</v>
      </c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>
        <f t="shared" si="3"/>
        <v>0</v>
      </c>
      <c r="BA11" s="25">
        <v>2</v>
      </c>
      <c r="BC11" s="25">
        <v>224</v>
      </c>
      <c r="BH11" s="25">
        <v>2</v>
      </c>
      <c r="BJ11" s="25">
        <f t="shared" si="4"/>
        <v>228</v>
      </c>
      <c r="BV11" s="21">
        <f t="shared" si="5"/>
        <v>0</v>
      </c>
      <c r="BY11" s="25">
        <v>4</v>
      </c>
      <c r="CA11" s="25">
        <v>172</v>
      </c>
      <c r="CB11" s="25">
        <v>118</v>
      </c>
      <c r="CH11" s="25">
        <f t="shared" si="6"/>
        <v>294</v>
      </c>
      <c r="CT11" s="21">
        <f t="shared" si="7"/>
        <v>0</v>
      </c>
    </row>
    <row r="12" spans="1:98" x14ac:dyDescent="0.25">
      <c r="A12" s="13">
        <v>12</v>
      </c>
      <c r="B12" s="4" t="s">
        <v>1</v>
      </c>
      <c r="G12" s="25">
        <v>4</v>
      </c>
      <c r="K12" s="25">
        <v>6</v>
      </c>
      <c r="L12" s="25">
        <v>9</v>
      </c>
      <c r="N12" s="25">
        <f t="shared" si="0"/>
        <v>19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>
        <f t="shared" si="1"/>
        <v>0</v>
      </c>
      <c r="AJ12" s="25">
        <v>46</v>
      </c>
      <c r="AL12" s="25">
        <f t="shared" si="2"/>
        <v>46</v>
      </c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>
        <f t="shared" si="3"/>
        <v>0</v>
      </c>
      <c r="BA12" s="25">
        <v>12</v>
      </c>
      <c r="BB12" s="25">
        <v>6</v>
      </c>
      <c r="BC12" s="25">
        <v>76</v>
      </c>
      <c r="BE12" s="25">
        <v>2</v>
      </c>
      <c r="BG12" s="25">
        <v>4</v>
      </c>
      <c r="BH12" s="25">
        <v>80</v>
      </c>
      <c r="BJ12" s="25">
        <f t="shared" si="4"/>
        <v>180</v>
      </c>
      <c r="BV12" s="21">
        <f t="shared" si="5"/>
        <v>0</v>
      </c>
      <c r="BY12" s="25">
        <v>2</v>
      </c>
      <c r="CA12" s="25">
        <v>37</v>
      </c>
      <c r="CB12" s="25">
        <v>43</v>
      </c>
      <c r="CE12" s="25">
        <v>4</v>
      </c>
      <c r="CH12" s="25">
        <f t="shared" si="6"/>
        <v>86</v>
      </c>
      <c r="CT12" s="21">
        <f t="shared" si="7"/>
        <v>0</v>
      </c>
    </row>
    <row r="13" spans="1:98" x14ac:dyDescent="0.25">
      <c r="A13" s="14">
        <v>14</v>
      </c>
      <c r="B13" s="4" t="s">
        <v>57</v>
      </c>
      <c r="N13" s="25">
        <f t="shared" si="0"/>
        <v>0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>
        <f t="shared" si="1"/>
        <v>0</v>
      </c>
      <c r="AL13" s="25">
        <f t="shared" si="2"/>
        <v>0</v>
      </c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>
        <f t="shared" si="3"/>
        <v>0</v>
      </c>
      <c r="BJ13" s="25">
        <f t="shared" si="4"/>
        <v>0</v>
      </c>
      <c r="BV13" s="21">
        <f t="shared" si="5"/>
        <v>0</v>
      </c>
      <c r="CH13" s="25">
        <f t="shared" si="6"/>
        <v>0</v>
      </c>
      <c r="CT13" s="21">
        <f t="shared" si="7"/>
        <v>0</v>
      </c>
    </row>
    <row r="14" spans="1:98" x14ac:dyDescent="0.25">
      <c r="A14" s="14">
        <v>15</v>
      </c>
      <c r="B14" s="4" t="s">
        <v>58</v>
      </c>
      <c r="N14" s="25">
        <f t="shared" si="0"/>
        <v>0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>
        <f t="shared" si="1"/>
        <v>0</v>
      </c>
      <c r="AL14" s="25">
        <f t="shared" si="2"/>
        <v>0</v>
      </c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>
        <f t="shared" si="3"/>
        <v>0</v>
      </c>
      <c r="BJ14" s="25">
        <f t="shared" si="4"/>
        <v>0</v>
      </c>
      <c r="BV14" s="21">
        <f t="shared" si="5"/>
        <v>0</v>
      </c>
      <c r="CH14" s="25">
        <f t="shared" si="6"/>
        <v>0</v>
      </c>
      <c r="CT14" s="21">
        <f t="shared" si="7"/>
        <v>0</v>
      </c>
    </row>
    <row r="15" spans="1:98" x14ac:dyDescent="0.25">
      <c r="A15" s="14">
        <v>16</v>
      </c>
      <c r="B15" s="6" t="s">
        <v>59</v>
      </c>
      <c r="N15" s="25">
        <f t="shared" si="0"/>
        <v>0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>
        <f t="shared" si="1"/>
        <v>0</v>
      </c>
      <c r="AL15" s="25">
        <f t="shared" si="2"/>
        <v>0</v>
      </c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>
        <f t="shared" si="3"/>
        <v>0</v>
      </c>
      <c r="BJ15" s="25">
        <f t="shared" si="4"/>
        <v>0</v>
      </c>
      <c r="BV15" s="21">
        <f t="shared" si="5"/>
        <v>0</v>
      </c>
      <c r="CH15" s="25">
        <f t="shared" si="6"/>
        <v>0</v>
      </c>
      <c r="CT15" s="21">
        <f t="shared" si="7"/>
        <v>0</v>
      </c>
    </row>
    <row r="16" spans="1:98" x14ac:dyDescent="0.25">
      <c r="A16" s="14">
        <v>18</v>
      </c>
      <c r="B16" s="4" t="s">
        <v>60</v>
      </c>
      <c r="G16" s="25">
        <v>4</v>
      </c>
      <c r="H16" s="25">
        <v>4</v>
      </c>
      <c r="N16" s="25">
        <f t="shared" si="0"/>
        <v>8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>
        <f t="shared" si="1"/>
        <v>0</v>
      </c>
      <c r="AE16" s="25">
        <v>5</v>
      </c>
      <c r="AL16" s="25">
        <f t="shared" si="2"/>
        <v>5</v>
      </c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>
        <f t="shared" si="3"/>
        <v>0</v>
      </c>
      <c r="BC16" s="25">
        <v>3</v>
      </c>
      <c r="BJ16" s="25">
        <f t="shared" si="4"/>
        <v>3</v>
      </c>
      <c r="BV16" s="21">
        <f t="shared" si="5"/>
        <v>0</v>
      </c>
      <c r="BY16" s="25">
        <v>2</v>
      </c>
      <c r="CA16" s="25">
        <v>2</v>
      </c>
      <c r="CB16" s="25">
        <v>2</v>
      </c>
      <c r="CH16" s="25">
        <f t="shared" si="6"/>
        <v>6</v>
      </c>
      <c r="CT16" s="21">
        <f t="shared" si="7"/>
        <v>0</v>
      </c>
    </row>
    <row r="17" spans="1:98" x14ac:dyDescent="0.25">
      <c r="A17" s="14">
        <v>20</v>
      </c>
      <c r="B17" s="4" t="s">
        <v>34</v>
      </c>
      <c r="G17" s="25">
        <v>3</v>
      </c>
      <c r="N17" s="25">
        <f t="shared" si="0"/>
        <v>3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>
        <f t="shared" si="1"/>
        <v>0</v>
      </c>
      <c r="AL17" s="25">
        <f t="shared" si="2"/>
        <v>0</v>
      </c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>
        <f t="shared" si="3"/>
        <v>0</v>
      </c>
      <c r="BC17" s="25">
        <v>2</v>
      </c>
      <c r="BJ17" s="25">
        <f t="shared" si="4"/>
        <v>2</v>
      </c>
      <c r="BV17" s="21">
        <f t="shared" si="5"/>
        <v>0</v>
      </c>
      <c r="CA17" s="25">
        <v>4</v>
      </c>
      <c r="CH17" s="25">
        <f t="shared" si="6"/>
        <v>4</v>
      </c>
      <c r="CT17" s="21">
        <f t="shared" si="7"/>
        <v>0</v>
      </c>
    </row>
    <row r="18" spans="1:98" x14ac:dyDescent="0.25">
      <c r="A18" s="14">
        <v>21</v>
      </c>
      <c r="B18" s="4" t="s">
        <v>61</v>
      </c>
      <c r="N18" s="25">
        <f t="shared" si="0"/>
        <v>0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>
        <f t="shared" si="1"/>
        <v>0</v>
      </c>
      <c r="AL18" s="25">
        <f t="shared" si="2"/>
        <v>0</v>
      </c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>
        <f t="shared" si="3"/>
        <v>0</v>
      </c>
      <c r="BJ18" s="25">
        <f t="shared" si="4"/>
        <v>0</v>
      </c>
      <c r="BV18" s="21">
        <f t="shared" si="5"/>
        <v>0</v>
      </c>
      <c r="CH18" s="25">
        <f t="shared" si="6"/>
        <v>0</v>
      </c>
      <c r="CT18" s="21">
        <f t="shared" si="7"/>
        <v>0</v>
      </c>
    </row>
    <row r="19" spans="1:98" x14ac:dyDescent="0.25">
      <c r="A19" s="14">
        <v>22</v>
      </c>
      <c r="B19" s="4" t="s">
        <v>2</v>
      </c>
      <c r="G19" s="25">
        <v>56</v>
      </c>
      <c r="N19" s="25">
        <f t="shared" si="0"/>
        <v>56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>
        <f t="shared" si="1"/>
        <v>0</v>
      </c>
      <c r="AE19" s="25">
        <v>114</v>
      </c>
      <c r="AL19" s="25">
        <f t="shared" si="2"/>
        <v>114</v>
      </c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>
        <f t="shared" si="3"/>
        <v>0</v>
      </c>
      <c r="BC19" s="25">
        <v>96</v>
      </c>
      <c r="BJ19" s="25">
        <f t="shared" si="4"/>
        <v>96</v>
      </c>
      <c r="BV19" s="21">
        <f t="shared" si="5"/>
        <v>0</v>
      </c>
      <c r="CA19" s="25">
        <v>193</v>
      </c>
      <c r="CH19" s="25">
        <f t="shared" si="6"/>
        <v>193</v>
      </c>
      <c r="CT19" s="21">
        <f t="shared" si="7"/>
        <v>0</v>
      </c>
    </row>
    <row r="20" spans="1:98" x14ac:dyDescent="0.25">
      <c r="A20" s="14">
        <v>23</v>
      </c>
      <c r="B20" s="4" t="s">
        <v>62</v>
      </c>
      <c r="N20" s="25">
        <f t="shared" si="0"/>
        <v>0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>
        <f t="shared" si="1"/>
        <v>0</v>
      </c>
      <c r="AL20" s="25">
        <f t="shared" si="2"/>
        <v>0</v>
      </c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>
        <f t="shared" si="3"/>
        <v>0</v>
      </c>
      <c r="BJ20" s="25">
        <f t="shared" si="4"/>
        <v>0</v>
      </c>
      <c r="BV20" s="21">
        <f t="shared" si="5"/>
        <v>0</v>
      </c>
      <c r="CH20" s="25">
        <f t="shared" si="6"/>
        <v>0</v>
      </c>
      <c r="CT20" s="21">
        <f t="shared" si="7"/>
        <v>0</v>
      </c>
    </row>
    <row r="21" spans="1:98" x14ac:dyDescent="0.25">
      <c r="A21" s="14">
        <v>24</v>
      </c>
      <c r="B21" s="4" t="s">
        <v>3</v>
      </c>
      <c r="G21" s="25">
        <v>24</v>
      </c>
      <c r="N21" s="25">
        <f t="shared" si="0"/>
        <v>24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>
        <f t="shared" si="1"/>
        <v>0</v>
      </c>
      <c r="AE21" s="25">
        <v>26</v>
      </c>
      <c r="AL21" s="25">
        <f t="shared" si="2"/>
        <v>26</v>
      </c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>
        <f t="shared" si="3"/>
        <v>0</v>
      </c>
      <c r="BC21" s="25">
        <v>12</v>
      </c>
      <c r="BJ21" s="25">
        <f t="shared" si="4"/>
        <v>12</v>
      </c>
      <c r="BV21" s="21">
        <f t="shared" si="5"/>
        <v>0</v>
      </c>
      <c r="CA21" s="25">
        <v>21</v>
      </c>
      <c r="CH21" s="25">
        <f t="shared" si="6"/>
        <v>21</v>
      </c>
      <c r="CT21" s="21">
        <f t="shared" si="7"/>
        <v>0</v>
      </c>
    </row>
    <row r="22" spans="1:98" x14ac:dyDescent="0.25">
      <c r="A22" s="14">
        <v>26</v>
      </c>
      <c r="B22" s="4" t="s">
        <v>4</v>
      </c>
      <c r="G22" s="25">
        <v>164</v>
      </c>
      <c r="N22" s="25">
        <f t="shared" si="0"/>
        <v>164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>
        <f t="shared" si="1"/>
        <v>0</v>
      </c>
      <c r="AE22" s="25">
        <v>104</v>
      </c>
      <c r="AL22" s="25">
        <f t="shared" si="2"/>
        <v>104</v>
      </c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>
        <f t="shared" si="3"/>
        <v>0</v>
      </c>
      <c r="BC22" s="25">
        <v>99</v>
      </c>
      <c r="BE22" s="25">
        <v>10</v>
      </c>
      <c r="BJ22" s="25">
        <f t="shared" si="4"/>
        <v>109</v>
      </c>
      <c r="BV22" s="21">
        <f t="shared" si="5"/>
        <v>0</v>
      </c>
      <c r="CA22" s="25">
        <v>125</v>
      </c>
      <c r="CH22" s="25">
        <f t="shared" si="6"/>
        <v>125</v>
      </c>
      <c r="CT22" s="21">
        <f t="shared" si="7"/>
        <v>0</v>
      </c>
    </row>
    <row r="23" spans="1:98" x14ac:dyDescent="0.25">
      <c r="A23" s="14">
        <v>27</v>
      </c>
      <c r="B23" s="4" t="s">
        <v>63</v>
      </c>
      <c r="N23" s="25">
        <f t="shared" si="0"/>
        <v>0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>
        <f t="shared" si="1"/>
        <v>0</v>
      </c>
      <c r="AL23" s="25">
        <f t="shared" si="2"/>
        <v>0</v>
      </c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>
        <f t="shared" si="3"/>
        <v>0</v>
      </c>
      <c r="BJ23" s="25">
        <f t="shared" si="4"/>
        <v>0</v>
      </c>
      <c r="BV23" s="21">
        <f t="shared" si="5"/>
        <v>0</v>
      </c>
      <c r="CH23" s="25">
        <f t="shared" si="6"/>
        <v>0</v>
      </c>
      <c r="CT23" s="21">
        <f t="shared" si="7"/>
        <v>0</v>
      </c>
    </row>
    <row r="24" spans="1:98" x14ac:dyDescent="0.25">
      <c r="A24" s="14">
        <v>28</v>
      </c>
      <c r="B24" s="4" t="s">
        <v>5</v>
      </c>
      <c r="E24" s="25">
        <v>8</v>
      </c>
      <c r="G24" s="25">
        <v>18</v>
      </c>
      <c r="N24" s="25">
        <f t="shared" si="0"/>
        <v>26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>
        <f t="shared" si="1"/>
        <v>0</v>
      </c>
      <c r="AE24" s="25">
        <v>58</v>
      </c>
      <c r="AL24" s="25">
        <f t="shared" si="2"/>
        <v>58</v>
      </c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>
        <f t="shared" si="3"/>
        <v>0</v>
      </c>
      <c r="BA24" s="25">
        <v>11</v>
      </c>
      <c r="BC24" s="25">
        <v>20</v>
      </c>
      <c r="BE24" s="25">
        <v>1</v>
      </c>
      <c r="BJ24" s="25">
        <f t="shared" si="4"/>
        <v>32</v>
      </c>
      <c r="BV24" s="21">
        <f t="shared" si="5"/>
        <v>0</v>
      </c>
      <c r="CA24" s="25">
        <v>28</v>
      </c>
      <c r="CB24" s="25">
        <v>2</v>
      </c>
      <c r="CE24" s="25">
        <v>4</v>
      </c>
      <c r="CH24" s="25">
        <f t="shared" si="6"/>
        <v>34</v>
      </c>
      <c r="CT24" s="21">
        <f t="shared" si="7"/>
        <v>0</v>
      </c>
    </row>
    <row r="25" spans="1:98" x14ac:dyDescent="0.25">
      <c r="A25" s="14">
        <v>30</v>
      </c>
      <c r="B25" s="4" t="s">
        <v>64</v>
      </c>
      <c r="N25" s="25">
        <f t="shared" si="0"/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>
        <f t="shared" si="1"/>
        <v>0</v>
      </c>
      <c r="AL25" s="25">
        <f t="shared" si="2"/>
        <v>0</v>
      </c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>
        <f t="shared" si="3"/>
        <v>0</v>
      </c>
      <c r="BJ25" s="25">
        <f t="shared" si="4"/>
        <v>0</v>
      </c>
      <c r="BV25" s="21">
        <f t="shared" si="5"/>
        <v>0</v>
      </c>
      <c r="CH25" s="25">
        <f t="shared" si="6"/>
        <v>0</v>
      </c>
      <c r="CT25" s="21">
        <f t="shared" si="7"/>
        <v>0</v>
      </c>
    </row>
    <row r="26" spans="1:98" x14ac:dyDescent="0.25">
      <c r="A26" s="14">
        <v>31</v>
      </c>
      <c r="B26" s="4" t="s">
        <v>46</v>
      </c>
      <c r="N26" s="25">
        <f t="shared" si="0"/>
        <v>0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>
        <f t="shared" si="1"/>
        <v>0</v>
      </c>
      <c r="AL26" s="25">
        <f t="shared" si="2"/>
        <v>0</v>
      </c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>
        <f t="shared" si="3"/>
        <v>0</v>
      </c>
      <c r="BJ26" s="25">
        <f t="shared" si="4"/>
        <v>0</v>
      </c>
      <c r="BV26" s="21">
        <f t="shared" si="5"/>
        <v>0</v>
      </c>
      <c r="CH26" s="25">
        <f t="shared" si="6"/>
        <v>0</v>
      </c>
      <c r="CT26" s="21">
        <f t="shared" si="7"/>
        <v>0</v>
      </c>
    </row>
    <row r="27" spans="1:98" x14ac:dyDescent="0.25">
      <c r="A27" s="14">
        <v>32</v>
      </c>
      <c r="B27" s="4" t="s">
        <v>65</v>
      </c>
      <c r="N27" s="25">
        <f t="shared" si="0"/>
        <v>0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>
        <f t="shared" si="1"/>
        <v>0</v>
      </c>
      <c r="AL27" s="25">
        <f t="shared" si="2"/>
        <v>0</v>
      </c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>
        <f t="shared" si="3"/>
        <v>0</v>
      </c>
      <c r="BJ27" s="25">
        <f t="shared" si="4"/>
        <v>0</v>
      </c>
      <c r="BV27" s="21">
        <f t="shared" si="5"/>
        <v>0</v>
      </c>
      <c r="CH27" s="25">
        <f t="shared" si="6"/>
        <v>0</v>
      </c>
      <c r="CT27" s="21">
        <f t="shared" si="7"/>
        <v>0</v>
      </c>
    </row>
    <row r="28" spans="1:98" x14ac:dyDescent="0.25">
      <c r="A28" s="14">
        <v>33</v>
      </c>
      <c r="B28" s="4" t="s">
        <v>6</v>
      </c>
      <c r="G28" s="25">
        <v>6</v>
      </c>
      <c r="N28" s="25">
        <f t="shared" si="0"/>
        <v>6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>
        <f t="shared" si="1"/>
        <v>0</v>
      </c>
      <c r="AE28" s="25">
        <v>16</v>
      </c>
      <c r="AL28" s="25">
        <f t="shared" si="2"/>
        <v>16</v>
      </c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>
        <f t="shared" si="3"/>
        <v>0</v>
      </c>
      <c r="BC28" s="25">
        <v>26</v>
      </c>
      <c r="BJ28" s="25">
        <f t="shared" si="4"/>
        <v>26</v>
      </c>
      <c r="BV28" s="21">
        <f t="shared" si="5"/>
        <v>0</v>
      </c>
      <c r="CA28" s="25">
        <v>34</v>
      </c>
      <c r="CH28" s="25">
        <f t="shared" si="6"/>
        <v>34</v>
      </c>
      <c r="CT28" s="21">
        <f t="shared" si="7"/>
        <v>0</v>
      </c>
    </row>
    <row r="29" spans="1:98" x14ac:dyDescent="0.25">
      <c r="A29" s="14">
        <v>34</v>
      </c>
      <c r="B29" s="4" t="s">
        <v>66</v>
      </c>
      <c r="N29" s="25">
        <f t="shared" si="0"/>
        <v>0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>
        <f t="shared" si="1"/>
        <v>0</v>
      </c>
      <c r="AL29" s="25">
        <f t="shared" si="2"/>
        <v>0</v>
      </c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>
        <f t="shared" si="3"/>
        <v>0</v>
      </c>
      <c r="BJ29" s="25">
        <f t="shared" si="4"/>
        <v>0</v>
      </c>
      <c r="BV29" s="21">
        <f t="shared" si="5"/>
        <v>0</v>
      </c>
      <c r="CH29" s="25">
        <f t="shared" si="6"/>
        <v>0</v>
      </c>
      <c r="CT29" s="21">
        <f t="shared" si="7"/>
        <v>0</v>
      </c>
    </row>
    <row r="30" spans="1:98" x14ac:dyDescent="0.25">
      <c r="A30" s="14">
        <v>36</v>
      </c>
      <c r="B30" s="4" t="s">
        <v>7</v>
      </c>
      <c r="G30" s="25">
        <v>5</v>
      </c>
      <c r="N30" s="25">
        <f t="shared" si="0"/>
        <v>5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>
        <f t="shared" si="1"/>
        <v>0</v>
      </c>
      <c r="AL30" s="25">
        <f t="shared" si="2"/>
        <v>0</v>
      </c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>
        <f t="shared" si="3"/>
        <v>0</v>
      </c>
      <c r="BC30" s="25">
        <v>1</v>
      </c>
      <c r="BJ30" s="25">
        <f t="shared" si="4"/>
        <v>1</v>
      </c>
      <c r="BV30" s="21">
        <f t="shared" si="5"/>
        <v>0</v>
      </c>
      <c r="CA30" s="25">
        <v>6</v>
      </c>
      <c r="CH30" s="25">
        <f t="shared" si="6"/>
        <v>6</v>
      </c>
      <c r="CT30" s="21">
        <f t="shared" si="7"/>
        <v>0</v>
      </c>
    </row>
    <row r="31" spans="1:98" x14ac:dyDescent="0.25">
      <c r="A31" s="14">
        <v>38</v>
      </c>
      <c r="B31" s="4" t="s">
        <v>67</v>
      </c>
      <c r="N31" s="25">
        <f t="shared" si="0"/>
        <v>0</v>
      </c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>
        <f t="shared" si="1"/>
        <v>0</v>
      </c>
      <c r="AL31" s="25">
        <f t="shared" si="2"/>
        <v>0</v>
      </c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>
        <f t="shared" si="3"/>
        <v>0</v>
      </c>
      <c r="BJ31" s="25">
        <f t="shared" si="4"/>
        <v>0</v>
      </c>
      <c r="BV31" s="21">
        <f t="shared" si="5"/>
        <v>0</v>
      </c>
      <c r="CH31" s="25">
        <f t="shared" si="6"/>
        <v>0</v>
      </c>
      <c r="CT31" s="21">
        <f t="shared" si="7"/>
        <v>0</v>
      </c>
    </row>
    <row r="32" spans="1:98" x14ac:dyDescent="0.25">
      <c r="A32" s="14">
        <v>39</v>
      </c>
      <c r="B32" s="4" t="s">
        <v>68</v>
      </c>
      <c r="N32" s="25">
        <f t="shared" si="0"/>
        <v>0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>
        <f t="shared" si="1"/>
        <v>0</v>
      </c>
      <c r="AL32" s="25">
        <f t="shared" si="2"/>
        <v>0</v>
      </c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>
        <f t="shared" si="3"/>
        <v>0</v>
      </c>
      <c r="BJ32" s="25">
        <f t="shared" si="4"/>
        <v>0</v>
      </c>
      <c r="BV32" s="21">
        <f t="shared" si="5"/>
        <v>0</v>
      </c>
      <c r="CH32" s="25">
        <f t="shared" si="6"/>
        <v>0</v>
      </c>
      <c r="CT32" s="21">
        <f t="shared" si="7"/>
        <v>0</v>
      </c>
    </row>
    <row r="33" spans="1:98" x14ac:dyDescent="0.25">
      <c r="A33" s="14">
        <v>40</v>
      </c>
      <c r="B33" s="4" t="s">
        <v>8</v>
      </c>
      <c r="G33" s="25">
        <v>18</v>
      </c>
      <c r="N33" s="25">
        <f t="shared" si="0"/>
        <v>18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>
        <f t="shared" si="1"/>
        <v>0</v>
      </c>
      <c r="AE33" s="25">
        <v>16</v>
      </c>
      <c r="AL33" s="25">
        <f t="shared" si="2"/>
        <v>16</v>
      </c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>
        <f t="shared" si="3"/>
        <v>0</v>
      </c>
      <c r="BC33" s="25">
        <v>21</v>
      </c>
      <c r="BJ33" s="25">
        <f t="shared" si="4"/>
        <v>21</v>
      </c>
      <c r="BV33" s="21">
        <f t="shared" si="5"/>
        <v>0</v>
      </c>
      <c r="CA33" s="25">
        <v>32</v>
      </c>
      <c r="CH33" s="25">
        <f t="shared" si="6"/>
        <v>32</v>
      </c>
      <c r="CT33" s="21">
        <f t="shared" si="7"/>
        <v>0</v>
      </c>
    </row>
    <row r="34" spans="1:98" x14ac:dyDescent="0.25">
      <c r="A34" s="14">
        <v>41</v>
      </c>
      <c r="B34" s="4" t="s">
        <v>69</v>
      </c>
      <c r="N34" s="25">
        <f t="shared" si="0"/>
        <v>0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>
        <f t="shared" si="1"/>
        <v>0</v>
      </c>
      <c r="AL34" s="25">
        <f t="shared" si="2"/>
        <v>0</v>
      </c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>
        <f t="shared" si="3"/>
        <v>0</v>
      </c>
      <c r="BJ34" s="25">
        <f t="shared" si="4"/>
        <v>0</v>
      </c>
      <c r="BV34" s="21">
        <f t="shared" si="5"/>
        <v>0</v>
      </c>
      <c r="CH34" s="25">
        <f t="shared" si="6"/>
        <v>0</v>
      </c>
      <c r="CT34" s="21">
        <f t="shared" si="7"/>
        <v>0</v>
      </c>
    </row>
    <row r="35" spans="1:98" x14ac:dyDescent="0.25">
      <c r="A35" s="14">
        <v>42</v>
      </c>
      <c r="B35" s="4" t="s">
        <v>70</v>
      </c>
      <c r="N35" s="25">
        <f t="shared" si="0"/>
        <v>0</v>
      </c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>
        <f t="shared" si="1"/>
        <v>0</v>
      </c>
      <c r="AL35" s="25">
        <f t="shared" si="2"/>
        <v>0</v>
      </c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>
        <f t="shared" si="3"/>
        <v>0</v>
      </c>
      <c r="BJ35" s="25">
        <f t="shared" si="4"/>
        <v>0</v>
      </c>
      <c r="BV35" s="21">
        <f t="shared" si="5"/>
        <v>0</v>
      </c>
      <c r="CH35" s="25">
        <f t="shared" si="6"/>
        <v>0</v>
      </c>
      <c r="CT35" s="21">
        <f t="shared" si="7"/>
        <v>0</v>
      </c>
    </row>
    <row r="36" spans="1:98" x14ac:dyDescent="0.25">
      <c r="A36" s="14">
        <v>43</v>
      </c>
      <c r="B36" s="4" t="s">
        <v>71</v>
      </c>
      <c r="N36" s="25">
        <f t="shared" si="0"/>
        <v>0</v>
      </c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>
        <f t="shared" si="1"/>
        <v>0</v>
      </c>
      <c r="AL36" s="25">
        <f t="shared" si="2"/>
        <v>0</v>
      </c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>
        <f t="shared" si="3"/>
        <v>0</v>
      </c>
      <c r="BJ36" s="25">
        <f t="shared" si="4"/>
        <v>0</v>
      </c>
      <c r="BV36" s="21">
        <f t="shared" si="5"/>
        <v>0</v>
      </c>
      <c r="CH36" s="25">
        <f t="shared" si="6"/>
        <v>0</v>
      </c>
      <c r="CT36" s="21">
        <f t="shared" si="7"/>
        <v>0</v>
      </c>
    </row>
    <row r="37" spans="1:98" x14ac:dyDescent="0.25">
      <c r="A37" s="14">
        <v>47</v>
      </c>
      <c r="B37" s="4" t="s">
        <v>72</v>
      </c>
      <c r="N37" s="25">
        <f t="shared" si="0"/>
        <v>0</v>
      </c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>
        <f t="shared" si="1"/>
        <v>0</v>
      </c>
      <c r="AL37" s="25">
        <f t="shared" si="2"/>
        <v>0</v>
      </c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>
        <f t="shared" si="3"/>
        <v>0</v>
      </c>
      <c r="BJ37" s="25">
        <f t="shared" si="4"/>
        <v>0</v>
      </c>
      <c r="BV37" s="21">
        <f t="shared" si="5"/>
        <v>0</v>
      </c>
      <c r="CH37" s="25">
        <f t="shared" si="6"/>
        <v>0</v>
      </c>
      <c r="CT37" s="21">
        <f t="shared" si="7"/>
        <v>0</v>
      </c>
    </row>
    <row r="38" spans="1:98" x14ac:dyDescent="0.25">
      <c r="A38" s="14">
        <v>48</v>
      </c>
      <c r="B38" s="4" t="s">
        <v>73</v>
      </c>
      <c r="N38" s="25">
        <f t="shared" si="0"/>
        <v>0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>
        <f t="shared" si="1"/>
        <v>0</v>
      </c>
      <c r="AL38" s="25">
        <f t="shared" si="2"/>
        <v>0</v>
      </c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>
        <f t="shared" si="3"/>
        <v>0</v>
      </c>
      <c r="BJ38" s="25">
        <f t="shared" si="4"/>
        <v>0</v>
      </c>
      <c r="BV38" s="21">
        <f t="shared" si="5"/>
        <v>0</v>
      </c>
      <c r="CH38" s="25">
        <f t="shared" si="6"/>
        <v>0</v>
      </c>
      <c r="CT38" s="21">
        <f t="shared" si="7"/>
        <v>0</v>
      </c>
    </row>
    <row r="39" spans="1:98" x14ac:dyDescent="0.25">
      <c r="A39" s="14">
        <v>50</v>
      </c>
      <c r="B39" s="4" t="s">
        <v>74</v>
      </c>
      <c r="N39" s="25">
        <f t="shared" si="0"/>
        <v>0</v>
      </c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>
        <f t="shared" si="1"/>
        <v>0</v>
      </c>
      <c r="AL39" s="25">
        <f t="shared" si="2"/>
        <v>0</v>
      </c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>
        <f t="shared" si="3"/>
        <v>0</v>
      </c>
      <c r="BJ39" s="25">
        <f t="shared" si="4"/>
        <v>0</v>
      </c>
      <c r="BV39" s="21">
        <f t="shared" si="5"/>
        <v>0</v>
      </c>
      <c r="CH39" s="25">
        <f t="shared" si="6"/>
        <v>0</v>
      </c>
      <c r="CT39" s="21">
        <f t="shared" si="7"/>
        <v>0</v>
      </c>
    </row>
    <row r="40" spans="1:98" x14ac:dyDescent="0.25">
      <c r="A40" s="14">
        <v>51</v>
      </c>
      <c r="B40" s="4" t="s">
        <v>75</v>
      </c>
      <c r="N40" s="25">
        <f t="shared" si="0"/>
        <v>0</v>
      </c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>
        <f t="shared" si="1"/>
        <v>0</v>
      </c>
      <c r="AL40" s="25">
        <f t="shared" si="2"/>
        <v>0</v>
      </c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>
        <f t="shared" si="3"/>
        <v>0</v>
      </c>
      <c r="BJ40" s="25">
        <f t="shared" si="4"/>
        <v>0</v>
      </c>
      <c r="BV40" s="21">
        <f t="shared" si="5"/>
        <v>0</v>
      </c>
      <c r="CH40" s="25">
        <f t="shared" si="6"/>
        <v>0</v>
      </c>
      <c r="CT40" s="21">
        <f t="shared" si="7"/>
        <v>0</v>
      </c>
    </row>
    <row r="41" spans="1:98" x14ac:dyDescent="0.25">
      <c r="A41" s="14">
        <v>54</v>
      </c>
      <c r="B41" s="4" t="s">
        <v>9</v>
      </c>
      <c r="N41" s="25">
        <f t="shared" si="0"/>
        <v>0</v>
      </c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>
        <f t="shared" si="1"/>
        <v>0</v>
      </c>
      <c r="AL41" s="25">
        <f t="shared" si="2"/>
        <v>0</v>
      </c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>
        <f t="shared" si="3"/>
        <v>0</v>
      </c>
      <c r="BJ41" s="25">
        <f t="shared" si="4"/>
        <v>0</v>
      </c>
      <c r="BV41" s="21">
        <f t="shared" si="5"/>
        <v>0</v>
      </c>
      <c r="CH41" s="25">
        <f t="shared" si="6"/>
        <v>0</v>
      </c>
      <c r="CT41" s="21">
        <f t="shared" si="7"/>
        <v>0</v>
      </c>
    </row>
    <row r="42" spans="1:98" x14ac:dyDescent="0.25">
      <c r="A42" s="14">
        <v>56</v>
      </c>
      <c r="B42" s="4" t="s">
        <v>76</v>
      </c>
      <c r="N42" s="25">
        <f t="shared" si="0"/>
        <v>0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>
        <f t="shared" si="1"/>
        <v>0</v>
      </c>
      <c r="AL42" s="25">
        <f t="shared" si="2"/>
        <v>0</v>
      </c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>
        <f t="shared" si="3"/>
        <v>0</v>
      </c>
      <c r="BJ42" s="25">
        <f t="shared" si="4"/>
        <v>0</v>
      </c>
      <c r="BV42" s="21">
        <f t="shared" si="5"/>
        <v>0</v>
      </c>
      <c r="CH42" s="25">
        <f t="shared" si="6"/>
        <v>0</v>
      </c>
      <c r="CT42" s="21">
        <f t="shared" si="7"/>
        <v>0</v>
      </c>
    </row>
    <row r="43" spans="1:98" x14ac:dyDescent="0.25">
      <c r="A43" s="14">
        <v>57</v>
      </c>
      <c r="B43" s="4" t="s">
        <v>77</v>
      </c>
      <c r="N43" s="25">
        <f t="shared" si="0"/>
        <v>0</v>
      </c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>
        <f t="shared" si="1"/>
        <v>0</v>
      </c>
      <c r="AL43" s="25">
        <f t="shared" si="2"/>
        <v>0</v>
      </c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>
        <f t="shared" si="3"/>
        <v>0</v>
      </c>
      <c r="BJ43" s="25">
        <f t="shared" si="4"/>
        <v>0</v>
      </c>
      <c r="BV43" s="21">
        <f t="shared" si="5"/>
        <v>0</v>
      </c>
      <c r="CH43" s="25">
        <f t="shared" si="6"/>
        <v>0</v>
      </c>
      <c r="CT43" s="21">
        <f t="shared" si="7"/>
        <v>0</v>
      </c>
    </row>
    <row r="44" spans="1:98" x14ac:dyDescent="0.25">
      <c r="A44" s="14">
        <v>58</v>
      </c>
      <c r="B44" s="4" t="s">
        <v>78</v>
      </c>
      <c r="N44" s="25">
        <f t="shared" si="0"/>
        <v>0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>
        <f t="shared" si="1"/>
        <v>0</v>
      </c>
      <c r="AL44" s="25">
        <f t="shared" si="2"/>
        <v>0</v>
      </c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>
        <f t="shared" si="3"/>
        <v>0</v>
      </c>
      <c r="BJ44" s="25">
        <f t="shared" si="4"/>
        <v>0</v>
      </c>
      <c r="BV44" s="21">
        <f t="shared" si="5"/>
        <v>0</v>
      </c>
      <c r="CH44" s="25">
        <f t="shared" si="6"/>
        <v>0</v>
      </c>
      <c r="CT44" s="21">
        <f t="shared" si="7"/>
        <v>0</v>
      </c>
    </row>
    <row r="45" spans="1:98" x14ac:dyDescent="0.25">
      <c r="A45" s="14">
        <v>59</v>
      </c>
      <c r="B45" s="4" t="s">
        <v>79</v>
      </c>
      <c r="N45" s="25">
        <f t="shared" si="0"/>
        <v>0</v>
      </c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>
        <f t="shared" si="1"/>
        <v>0</v>
      </c>
      <c r="AL45" s="25">
        <f t="shared" si="2"/>
        <v>0</v>
      </c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>
        <f t="shared" si="3"/>
        <v>0</v>
      </c>
      <c r="BJ45" s="25">
        <f t="shared" si="4"/>
        <v>0</v>
      </c>
      <c r="BV45" s="21">
        <f t="shared" si="5"/>
        <v>0</v>
      </c>
      <c r="CH45" s="25">
        <f t="shared" si="6"/>
        <v>0</v>
      </c>
      <c r="CT45" s="21">
        <f t="shared" si="7"/>
        <v>0</v>
      </c>
    </row>
    <row r="46" spans="1:98" x14ac:dyDescent="0.25">
      <c r="A46" s="14">
        <v>64</v>
      </c>
      <c r="B46" s="4" t="s">
        <v>80</v>
      </c>
      <c r="D46" s="25">
        <v>8</v>
      </c>
      <c r="N46" s="25">
        <f t="shared" si="0"/>
        <v>8</v>
      </c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>
        <f t="shared" si="1"/>
        <v>0</v>
      </c>
      <c r="AL46" s="25">
        <f t="shared" si="2"/>
        <v>0</v>
      </c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>
        <f t="shared" si="3"/>
        <v>0</v>
      </c>
      <c r="BJ46" s="25">
        <f t="shared" si="4"/>
        <v>0</v>
      </c>
      <c r="BV46" s="21">
        <f t="shared" si="5"/>
        <v>0</v>
      </c>
      <c r="BX46" s="25">
        <v>2</v>
      </c>
      <c r="CH46" s="25">
        <f t="shared" si="6"/>
        <v>2</v>
      </c>
      <c r="CT46" s="21">
        <f t="shared" si="7"/>
        <v>0</v>
      </c>
    </row>
    <row r="47" spans="1:98" x14ac:dyDescent="0.25">
      <c r="A47" s="14">
        <v>65</v>
      </c>
      <c r="B47" s="4" t="s">
        <v>81</v>
      </c>
      <c r="N47" s="25">
        <f t="shared" si="0"/>
        <v>0</v>
      </c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>
        <f t="shared" si="1"/>
        <v>0</v>
      </c>
      <c r="AL47" s="25">
        <f t="shared" si="2"/>
        <v>0</v>
      </c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>
        <f t="shared" si="3"/>
        <v>0</v>
      </c>
      <c r="BJ47" s="25">
        <f t="shared" si="4"/>
        <v>0</v>
      </c>
      <c r="BV47" s="21">
        <f t="shared" si="5"/>
        <v>0</v>
      </c>
      <c r="CH47" s="25">
        <f t="shared" si="6"/>
        <v>0</v>
      </c>
      <c r="CT47" s="21">
        <f t="shared" si="7"/>
        <v>0</v>
      </c>
    </row>
    <row r="48" spans="1:98" x14ac:dyDescent="0.25">
      <c r="A48" s="14">
        <v>66</v>
      </c>
      <c r="B48" s="4" t="s">
        <v>82</v>
      </c>
      <c r="N48" s="25">
        <f t="shared" si="0"/>
        <v>0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>
        <f t="shared" si="1"/>
        <v>0</v>
      </c>
      <c r="AL48" s="25">
        <f t="shared" si="2"/>
        <v>0</v>
      </c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>
        <f t="shared" si="3"/>
        <v>0</v>
      </c>
      <c r="BJ48" s="25">
        <f t="shared" si="4"/>
        <v>0</v>
      </c>
      <c r="BV48" s="21">
        <f t="shared" si="5"/>
        <v>0</v>
      </c>
      <c r="CH48" s="25">
        <f t="shared" si="6"/>
        <v>0</v>
      </c>
      <c r="CT48" s="21">
        <f t="shared" si="7"/>
        <v>0</v>
      </c>
    </row>
    <row r="49" spans="1:98" x14ac:dyDescent="0.25">
      <c r="A49" s="14">
        <v>67</v>
      </c>
      <c r="B49" s="4" t="s">
        <v>10</v>
      </c>
      <c r="E49" s="25">
        <v>2</v>
      </c>
      <c r="K49" s="25">
        <v>2</v>
      </c>
      <c r="N49" s="25">
        <f t="shared" si="0"/>
        <v>4</v>
      </c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>
        <f t="shared" si="1"/>
        <v>0</v>
      </c>
      <c r="AC49" s="25">
        <v>4</v>
      </c>
      <c r="AD49" s="25">
        <v>2</v>
      </c>
      <c r="AG49" s="25">
        <v>13</v>
      </c>
      <c r="AI49" s="25">
        <v>4</v>
      </c>
      <c r="AK49" s="25">
        <v>5</v>
      </c>
      <c r="AL49" s="25">
        <f t="shared" si="2"/>
        <v>28</v>
      </c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>
        <f t="shared" si="3"/>
        <v>0</v>
      </c>
      <c r="BA49" s="25">
        <v>6</v>
      </c>
      <c r="BE49" s="25">
        <v>3</v>
      </c>
      <c r="BJ49" s="25">
        <f t="shared" si="4"/>
        <v>9</v>
      </c>
      <c r="BV49" s="21">
        <f t="shared" si="5"/>
        <v>0</v>
      </c>
      <c r="BW49" s="25">
        <v>2</v>
      </c>
      <c r="BY49" s="25">
        <v>5</v>
      </c>
      <c r="CB49" s="25">
        <v>4</v>
      </c>
      <c r="CH49" s="25">
        <f t="shared" si="6"/>
        <v>11</v>
      </c>
      <c r="CT49" s="21">
        <f t="shared" si="7"/>
        <v>0</v>
      </c>
    </row>
    <row r="50" spans="1:98" x14ac:dyDescent="0.25">
      <c r="A50" s="13">
        <v>70</v>
      </c>
      <c r="B50" s="4" t="s">
        <v>83</v>
      </c>
      <c r="N50" s="25">
        <f t="shared" si="0"/>
        <v>0</v>
      </c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>
        <f t="shared" si="1"/>
        <v>0</v>
      </c>
      <c r="AL50" s="25">
        <f t="shared" si="2"/>
        <v>0</v>
      </c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>
        <f t="shared" si="3"/>
        <v>0</v>
      </c>
      <c r="BJ50" s="25">
        <f t="shared" si="4"/>
        <v>0</v>
      </c>
      <c r="BV50" s="21">
        <f t="shared" si="5"/>
        <v>0</v>
      </c>
      <c r="CH50" s="25">
        <f t="shared" si="6"/>
        <v>0</v>
      </c>
      <c r="CT50" s="21">
        <f t="shared" si="7"/>
        <v>0</v>
      </c>
    </row>
    <row r="51" spans="1:98" x14ac:dyDescent="0.25">
      <c r="A51" s="13">
        <v>71</v>
      </c>
      <c r="B51" s="4" t="s">
        <v>84</v>
      </c>
      <c r="N51" s="25">
        <f t="shared" si="0"/>
        <v>0</v>
      </c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>
        <f t="shared" si="1"/>
        <v>0</v>
      </c>
      <c r="AL51" s="25">
        <f t="shared" si="2"/>
        <v>0</v>
      </c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>
        <f t="shared" si="3"/>
        <v>0</v>
      </c>
      <c r="BJ51" s="25">
        <f t="shared" si="4"/>
        <v>0</v>
      </c>
      <c r="BV51" s="21">
        <f t="shared" si="5"/>
        <v>0</v>
      </c>
      <c r="CH51" s="25">
        <f t="shared" si="6"/>
        <v>0</v>
      </c>
      <c r="CT51" s="21">
        <f t="shared" si="7"/>
        <v>0</v>
      </c>
    </row>
    <row r="52" spans="1:98" x14ac:dyDescent="0.25">
      <c r="A52" s="13">
        <v>73</v>
      </c>
      <c r="B52" s="4" t="s">
        <v>85</v>
      </c>
      <c r="N52" s="25">
        <f t="shared" si="0"/>
        <v>0</v>
      </c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>
        <f t="shared" si="1"/>
        <v>0</v>
      </c>
      <c r="AL52" s="25">
        <f t="shared" si="2"/>
        <v>0</v>
      </c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>
        <f t="shared" si="3"/>
        <v>0</v>
      </c>
      <c r="BJ52" s="25">
        <f t="shared" si="4"/>
        <v>0</v>
      </c>
      <c r="BV52" s="21">
        <f t="shared" si="5"/>
        <v>0</v>
      </c>
      <c r="CH52" s="25">
        <f t="shared" si="6"/>
        <v>0</v>
      </c>
      <c r="CT52" s="21">
        <f t="shared" si="7"/>
        <v>0</v>
      </c>
    </row>
    <row r="53" spans="1:98" x14ac:dyDescent="0.25">
      <c r="A53" s="13">
        <v>75</v>
      </c>
      <c r="B53" s="4" t="s">
        <v>86</v>
      </c>
      <c r="N53" s="25">
        <f t="shared" si="0"/>
        <v>0</v>
      </c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>
        <f t="shared" si="1"/>
        <v>0</v>
      </c>
      <c r="AL53" s="25">
        <f t="shared" si="2"/>
        <v>0</v>
      </c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>
        <f t="shared" si="3"/>
        <v>0</v>
      </c>
      <c r="BJ53" s="25">
        <f t="shared" si="4"/>
        <v>0</v>
      </c>
      <c r="BV53" s="21">
        <f t="shared" si="5"/>
        <v>0</v>
      </c>
      <c r="CH53" s="25">
        <f t="shared" si="6"/>
        <v>0</v>
      </c>
      <c r="CT53" s="21">
        <f t="shared" si="7"/>
        <v>0</v>
      </c>
    </row>
    <row r="54" spans="1:98" x14ac:dyDescent="0.25">
      <c r="A54" s="13">
        <v>77</v>
      </c>
      <c r="B54" s="4" t="s">
        <v>87</v>
      </c>
      <c r="N54" s="25">
        <f t="shared" si="0"/>
        <v>0</v>
      </c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>
        <f t="shared" si="1"/>
        <v>0</v>
      </c>
      <c r="AL54" s="25">
        <f t="shared" si="2"/>
        <v>0</v>
      </c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>
        <f t="shared" si="3"/>
        <v>0</v>
      </c>
      <c r="BJ54" s="25">
        <f t="shared" si="4"/>
        <v>0</v>
      </c>
      <c r="BV54" s="21">
        <f t="shared" si="5"/>
        <v>0</v>
      </c>
      <c r="CH54" s="25">
        <f t="shared" si="6"/>
        <v>0</v>
      </c>
      <c r="CT54" s="21">
        <f t="shared" si="7"/>
        <v>0</v>
      </c>
    </row>
    <row r="55" spans="1:98" x14ac:dyDescent="0.25">
      <c r="A55" s="13">
        <v>83</v>
      </c>
      <c r="B55" s="4" t="s">
        <v>88</v>
      </c>
      <c r="N55" s="25">
        <f t="shared" si="0"/>
        <v>0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>
        <f t="shared" si="1"/>
        <v>0</v>
      </c>
      <c r="AL55" s="25">
        <f t="shared" si="2"/>
        <v>0</v>
      </c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>
        <f t="shared" si="3"/>
        <v>0</v>
      </c>
      <c r="BJ55" s="25">
        <f t="shared" si="4"/>
        <v>0</v>
      </c>
      <c r="BV55" s="21">
        <f t="shared" si="5"/>
        <v>0</v>
      </c>
      <c r="CH55" s="25">
        <f t="shared" si="6"/>
        <v>0</v>
      </c>
      <c r="CT55" s="21">
        <f t="shared" si="7"/>
        <v>0</v>
      </c>
    </row>
    <row r="56" spans="1:98" x14ac:dyDescent="0.25">
      <c r="A56" s="13">
        <v>88</v>
      </c>
      <c r="B56" s="4" t="s">
        <v>89</v>
      </c>
      <c r="N56" s="25">
        <f t="shared" si="0"/>
        <v>0</v>
      </c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>
        <f t="shared" si="1"/>
        <v>0</v>
      </c>
      <c r="AL56" s="25">
        <f t="shared" si="2"/>
        <v>0</v>
      </c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>
        <f t="shared" si="3"/>
        <v>0</v>
      </c>
      <c r="BJ56" s="25">
        <f t="shared" si="4"/>
        <v>0</v>
      </c>
      <c r="BV56" s="21">
        <f t="shared" si="5"/>
        <v>0</v>
      </c>
      <c r="CH56" s="25">
        <f t="shared" si="6"/>
        <v>0</v>
      </c>
      <c r="CT56" s="21">
        <f t="shared" si="7"/>
        <v>0</v>
      </c>
    </row>
    <row r="57" spans="1:98" x14ac:dyDescent="0.25">
      <c r="A57" s="13">
        <v>90</v>
      </c>
      <c r="B57" s="4" t="s">
        <v>90</v>
      </c>
      <c r="N57" s="25">
        <f t="shared" si="0"/>
        <v>0</v>
      </c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f t="shared" si="1"/>
        <v>0</v>
      </c>
      <c r="AL57" s="25">
        <f t="shared" si="2"/>
        <v>0</v>
      </c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>
        <f t="shared" si="3"/>
        <v>0</v>
      </c>
      <c r="BJ57" s="25">
        <f t="shared" si="4"/>
        <v>0</v>
      </c>
      <c r="BV57" s="21">
        <f t="shared" si="5"/>
        <v>0</v>
      </c>
      <c r="CH57" s="25">
        <f t="shared" si="6"/>
        <v>0</v>
      </c>
      <c r="CT57" s="21">
        <f t="shared" si="7"/>
        <v>0</v>
      </c>
    </row>
    <row r="58" spans="1:98" x14ac:dyDescent="0.25">
      <c r="A58" s="13">
        <v>93</v>
      </c>
      <c r="B58" s="4" t="s">
        <v>91</v>
      </c>
      <c r="N58" s="25">
        <f t="shared" si="0"/>
        <v>0</v>
      </c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>
        <f t="shared" si="1"/>
        <v>0</v>
      </c>
      <c r="AL58" s="25">
        <f t="shared" si="2"/>
        <v>0</v>
      </c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>
        <f t="shared" si="3"/>
        <v>0</v>
      </c>
      <c r="BJ58" s="25">
        <f t="shared" si="4"/>
        <v>0</v>
      </c>
      <c r="BV58" s="21">
        <f t="shared" si="5"/>
        <v>0</v>
      </c>
      <c r="CH58" s="25">
        <f t="shared" si="6"/>
        <v>0</v>
      </c>
      <c r="CT58" s="21">
        <f t="shared" si="7"/>
        <v>0</v>
      </c>
    </row>
    <row r="59" spans="1:98" x14ac:dyDescent="0.25">
      <c r="A59" s="13">
        <v>94</v>
      </c>
      <c r="B59" s="4" t="s">
        <v>11</v>
      </c>
      <c r="G59" s="25">
        <v>19</v>
      </c>
      <c r="N59" s="25">
        <f t="shared" si="0"/>
        <v>19</v>
      </c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>
        <f t="shared" si="1"/>
        <v>0</v>
      </c>
      <c r="AE59" s="25">
        <v>17</v>
      </c>
      <c r="AL59" s="25">
        <f t="shared" si="2"/>
        <v>17</v>
      </c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>
        <f t="shared" si="3"/>
        <v>0</v>
      </c>
      <c r="BC59" s="25">
        <v>10</v>
      </c>
      <c r="BJ59" s="25">
        <f t="shared" si="4"/>
        <v>10</v>
      </c>
      <c r="BV59" s="21">
        <f t="shared" si="5"/>
        <v>0</v>
      </c>
      <c r="CA59" s="25">
        <v>6</v>
      </c>
      <c r="CH59" s="25">
        <f t="shared" si="6"/>
        <v>6</v>
      </c>
      <c r="CT59" s="21">
        <f t="shared" si="7"/>
        <v>0</v>
      </c>
    </row>
    <row r="60" spans="1:98" x14ac:dyDescent="0.25">
      <c r="A60" s="13">
        <v>95</v>
      </c>
      <c r="B60" s="5" t="s">
        <v>92</v>
      </c>
      <c r="N60" s="25">
        <f t="shared" si="0"/>
        <v>0</v>
      </c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>
        <f t="shared" si="1"/>
        <v>0</v>
      </c>
      <c r="AL60" s="25">
        <f t="shared" si="2"/>
        <v>0</v>
      </c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>
        <f t="shared" si="3"/>
        <v>0</v>
      </c>
      <c r="BJ60" s="25">
        <f t="shared" si="4"/>
        <v>0</v>
      </c>
      <c r="BV60" s="21">
        <f t="shared" si="5"/>
        <v>0</v>
      </c>
      <c r="CH60" s="25">
        <f t="shared" si="6"/>
        <v>0</v>
      </c>
      <c r="CT60" s="21">
        <f t="shared" si="7"/>
        <v>0</v>
      </c>
    </row>
    <row r="61" spans="1:98" x14ac:dyDescent="0.25">
      <c r="A61" s="13">
        <v>97</v>
      </c>
      <c r="B61" s="4" t="s">
        <v>93</v>
      </c>
      <c r="N61" s="25">
        <f t="shared" si="0"/>
        <v>0</v>
      </c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>
        <f t="shared" si="1"/>
        <v>0</v>
      </c>
      <c r="AL61" s="25">
        <f t="shared" si="2"/>
        <v>0</v>
      </c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>
        <f t="shared" si="3"/>
        <v>0</v>
      </c>
      <c r="BJ61" s="25">
        <f t="shared" si="4"/>
        <v>0</v>
      </c>
      <c r="BV61" s="21">
        <f t="shared" si="5"/>
        <v>0</v>
      </c>
      <c r="CH61" s="25">
        <f t="shared" si="6"/>
        <v>0</v>
      </c>
      <c r="CT61" s="21">
        <f t="shared" si="7"/>
        <v>0</v>
      </c>
    </row>
    <row r="62" spans="1:98" x14ac:dyDescent="0.25">
      <c r="A62" s="13">
        <v>100</v>
      </c>
      <c r="B62" s="4" t="s">
        <v>94</v>
      </c>
      <c r="N62" s="25">
        <f t="shared" si="0"/>
        <v>0</v>
      </c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>
        <f t="shared" si="1"/>
        <v>0</v>
      </c>
      <c r="AL62" s="25">
        <f t="shared" si="2"/>
        <v>0</v>
      </c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>
        <f t="shared" si="3"/>
        <v>0</v>
      </c>
      <c r="BJ62" s="25">
        <f t="shared" si="4"/>
        <v>0</v>
      </c>
      <c r="BV62" s="21">
        <f t="shared" si="5"/>
        <v>0</v>
      </c>
      <c r="CH62" s="25">
        <f t="shared" si="6"/>
        <v>0</v>
      </c>
      <c r="CT62" s="21">
        <f t="shared" si="7"/>
        <v>0</v>
      </c>
    </row>
    <row r="63" spans="1:98" x14ac:dyDescent="0.25">
      <c r="A63" s="13">
        <v>102</v>
      </c>
      <c r="B63" s="4" t="s">
        <v>95</v>
      </c>
      <c r="N63" s="25">
        <f t="shared" si="0"/>
        <v>0</v>
      </c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>
        <f t="shared" si="1"/>
        <v>0</v>
      </c>
      <c r="AL63" s="25">
        <f t="shared" si="2"/>
        <v>0</v>
      </c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>
        <f t="shared" si="3"/>
        <v>0</v>
      </c>
      <c r="BJ63" s="25">
        <f t="shared" si="4"/>
        <v>0</v>
      </c>
      <c r="BV63" s="21">
        <f t="shared" si="5"/>
        <v>0</v>
      </c>
      <c r="CH63" s="25">
        <f t="shared" si="6"/>
        <v>0</v>
      </c>
      <c r="CT63" s="21">
        <f t="shared" si="7"/>
        <v>0</v>
      </c>
    </row>
    <row r="64" spans="1:98" x14ac:dyDescent="0.25">
      <c r="A64" s="13">
        <v>103</v>
      </c>
      <c r="B64" s="4" t="s">
        <v>96</v>
      </c>
      <c r="N64" s="25">
        <f t="shared" si="0"/>
        <v>0</v>
      </c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>
        <f t="shared" si="1"/>
        <v>0</v>
      </c>
      <c r="AL64" s="25">
        <f t="shared" si="2"/>
        <v>0</v>
      </c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>
        <f t="shared" si="3"/>
        <v>0</v>
      </c>
      <c r="BJ64" s="25">
        <f t="shared" si="4"/>
        <v>0</v>
      </c>
      <c r="BV64" s="21">
        <f t="shared" si="5"/>
        <v>0</v>
      </c>
      <c r="CH64" s="25">
        <f t="shared" si="6"/>
        <v>0</v>
      </c>
      <c r="CT64" s="21">
        <f t="shared" si="7"/>
        <v>0</v>
      </c>
    </row>
    <row r="65" spans="1:98" x14ac:dyDescent="0.25">
      <c r="A65" s="13">
        <v>105</v>
      </c>
      <c r="B65" s="4" t="s">
        <v>97</v>
      </c>
      <c r="N65" s="25">
        <f t="shared" si="0"/>
        <v>0</v>
      </c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>
        <f t="shared" si="1"/>
        <v>0</v>
      </c>
      <c r="AL65" s="25">
        <f t="shared" si="2"/>
        <v>0</v>
      </c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>
        <f t="shared" si="3"/>
        <v>0</v>
      </c>
      <c r="BJ65" s="25">
        <f t="shared" si="4"/>
        <v>0</v>
      </c>
      <c r="BV65" s="21">
        <f t="shared" si="5"/>
        <v>0</v>
      </c>
      <c r="CH65" s="25">
        <f t="shared" si="6"/>
        <v>0</v>
      </c>
      <c r="CT65" s="21">
        <f t="shared" si="7"/>
        <v>0</v>
      </c>
    </row>
    <row r="66" spans="1:98" x14ac:dyDescent="0.25">
      <c r="A66" s="13">
        <v>106</v>
      </c>
      <c r="B66" s="4" t="s">
        <v>98</v>
      </c>
      <c r="N66" s="25">
        <f t="shared" si="0"/>
        <v>0</v>
      </c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>
        <f t="shared" si="1"/>
        <v>0</v>
      </c>
      <c r="AL66" s="25">
        <f t="shared" si="2"/>
        <v>0</v>
      </c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>
        <f t="shared" si="3"/>
        <v>0</v>
      </c>
      <c r="BJ66" s="25">
        <f t="shared" si="4"/>
        <v>0</v>
      </c>
      <c r="BV66" s="21">
        <f t="shared" si="5"/>
        <v>0</v>
      </c>
      <c r="CH66" s="25">
        <f t="shared" si="6"/>
        <v>0</v>
      </c>
      <c r="CT66" s="21">
        <f t="shared" si="7"/>
        <v>0</v>
      </c>
    </row>
    <row r="67" spans="1:98" x14ac:dyDescent="0.25">
      <c r="A67" s="13">
        <v>108</v>
      </c>
      <c r="B67" s="4" t="s">
        <v>35</v>
      </c>
      <c r="K67" s="25">
        <v>1</v>
      </c>
      <c r="N67" s="25">
        <f t="shared" si="0"/>
        <v>1</v>
      </c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>
        <f t="shared" si="1"/>
        <v>0</v>
      </c>
      <c r="AI67" s="25">
        <v>1</v>
      </c>
      <c r="AL67" s="25">
        <f t="shared" si="2"/>
        <v>1</v>
      </c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>
        <f t="shared" si="3"/>
        <v>0</v>
      </c>
      <c r="BD67" s="25">
        <v>1</v>
      </c>
      <c r="BG67" s="25">
        <v>1</v>
      </c>
      <c r="BJ67" s="25">
        <f t="shared" si="4"/>
        <v>2</v>
      </c>
      <c r="BV67" s="21">
        <f t="shared" si="5"/>
        <v>0</v>
      </c>
      <c r="CB67" s="25">
        <v>4</v>
      </c>
      <c r="CE67" s="25">
        <v>1</v>
      </c>
      <c r="CH67" s="25">
        <f t="shared" si="6"/>
        <v>5</v>
      </c>
      <c r="CT67" s="21">
        <f t="shared" si="7"/>
        <v>0</v>
      </c>
    </row>
    <row r="68" spans="1:98" x14ac:dyDescent="0.25">
      <c r="A68" s="13">
        <v>109</v>
      </c>
      <c r="B68" s="4" t="s">
        <v>36</v>
      </c>
      <c r="N68" s="25">
        <f t="shared" ref="N68:N131" si="8">SUM(C68+D68+E68+F68+G68+H68+I68+J68+K68+L68+M68)</f>
        <v>0</v>
      </c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>
        <f t="shared" ref="Z68:Z131" si="9">SUM(O68+P68+Q68+R68+S68+T68+U68+V68+W68+X68+Y68)</f>
        <v>0</v>
      </c>
      <c r="AL68" s="25">
        <f t="shared" ref="AL68:AL131" si="10">SUM(AA68+AB68+AC68+AD68+AE68+AF68+AG68+AH68+AI68+AJ68+AK68)</f>
        <v>0</v>
      </c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>
        <f t="shared" ref="AX68:AX131" si="11">SUM(AM68+AN68+AO68+AP68+AQ68+AR68+AS68+AT68+AU68+AV68+AW68)</f>
        <v>0</v>
      </c>
      <c r="BJ68" s="25">
        <f t="shared" ref="BJ68:BJ131" si="12">SUM(AY68+AZ68+BA68+BB68+BC68+BD68+BE68+BF68+BG68+BH68+BI68)</f>
        <v>0</v>
      </c>
      <c r="BV68" s="21">
        <f t="shared" ref="BV68:BV131" si="13">SUM(BK68+BL68+BM68+BN68+BO68+BP68+BQ68+BR68+BS68+BT68+BU68)</f>
        <v>0</v>
      </c>
      <c r="CH68" s="25">
        <f t="shared" ref="CH68:CH131" si="14">SUM(BW68+BX68+BY68+BZ68+CA68+CB68+CC68+CD68+CE68+CF68+CG68)</f>
        <v>0</v>
      </c>
      <c r="CT68" s="21">
        <f t="shared" ref="CT68:CT131" si="15">SUM(CI68+CJ68+CK68+CL68+CM68+CN68+CO68+CP68+CQ68+CR68+CS68)</f>
        <v>0</v>
      </c>
    </row>
    <row r="69" spans="1:98" x14ac:dyDescent="0.25">
      <c r="A69" s="13">
        <v>110</v>
      </c>
      <c r="B69" s="4" t="s">
        <v>47</v>
      </c>
      <c r="N69" s="25">
        <f t="shared" si="8"/>
        <v>0</v>
      </c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>
        <f t="shared" si="9"/>
        <v>0</v>
      </c>
      <c r="AE69" s="25">
        <v>2</v>
      </c>
      <c r="AI69" s="25">
        <v>1</v>
      </c>
      <c r="AL69" s="25">
        <f t="shared" si="10"/>
        <v>3</v>
      </c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>
        <f t="shared" si="11"/>
        <v>0</v>
      </c>
      <c r="BC69" s="25">
        <v>1</v>
      </c>
      <c r="BG69" s="25">
        <v>1</v>
      </c>
      <c r="BJ69" s="25">
        <f t="shared" si="12"/>
        <v>2</v>
      </c>
      <c r="BV69" s="21">
        <f t="shared" si="13"/>
        <v>0</v>
      </c>
      <c r="BY69" s="25">
        <v>2</v>
      </c>
      <c r="CA69" s="25">
        <v>1</v>
      </c>
      <c r="CE69" s="25">
        <v>1</v>
      </c>
      <c r="CH69" s="25">
        <f t="shared" si="14"/>
        <v>4</v>
      </c>
      <c r="CT69" s="21">
        <f t="shared" si="15"/>
        <v>0</v>
      </c>
    </row>
    <row r="70" spans="1:98" x14ac:dyDescent="0.25">
      <c r="A70" s="13">
        <v>112</v>
      </c>
      <c r="B70" s="4" t="s">
        <v>99</v>
      </c>
      <c r="N70" s="25">
        <f t="shared" si="8"/>
        <v>0</v>
      </c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>
        <f t="shared" si="9"/>
        <v>0</v>
      </c>
      <c r="AL70" s="25">
        <f t="shared" si="10"/>
        <v>0</v>
      </c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>
        <f t="shared" si="11"/>
        <v>0</v>
      </c>
      <c r="BJ70" s="25">
        <f t="shared" si="12"/>
        <v>0</v>
      </c>
      <c r="BV70" s="21">
        <f t="shared" si="13"/>
        <v>0</v>
      </c>
      <c r="CH70" s="25">
        <f t="shared" si="14"/>
        <v>0</v>
      </c>
      <c r="CT70" s="21">
        <f t="shared" si="15"/>
        <v>0</v>
      </c>
    </row>
    <row r="71" spans="1:98" x14ac:dyDescent="0.25">
      <c r="A71" s="13">
        <v>113</v>
      </c>
      <c r="B71" s="4" t="s">
        <v>100</v>
      </c>
      <c r="N71" s="25">
        <f t="shared" si="8"/>
        <v>0</v>
      </c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>
        <f t="shared" si="9"/>
        <v>0</v>
      </c>
      <c r="AL71" s="25">
        <f t="shared" si="10"/>
        <v>0</v>
      </c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>
        <f t="shared" si="11"/>
        <v>0</v>
      </c>
      <c r="BJ71" s="25">
        <f t="shared" si="12"/>
        <v>0</v>
      </c>
      <c r="BV71" s="21">
        <f t="shared" si="13"/>
        <v>0</v>
      </c>
      <c r="CH71" s="25">
        <f t="shared" si="14"/>
        <v>0</v>
      </c>
      <c r="CT71" s="21">
        <f t="shared" si="15"/>
        <v>0</v>
      </c>
    </row>
    <row r="72" spans="1:98" x14ac:dyDescent="0.25">
      <c r="A72" s="13">
        <v>114</v>
      </c>
      <c r="B72" s="4" t="s">
        <v>101</v>
      </c>
      <c r="N72" s="25">
        <f t="shared" si="8"/>
        <v>0</v>
      </c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>
        <f t="shared" si="9"/>
        <v>0</v>
      </c>
      <c r="AL72" s="25">
        <f t="shared" si="10"/>
        <v>0</v>
      </c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>
        <f t="shared" si="11"/>
        <v>0</v>
      </c>
      <c r="BJ72" s="25">
        <f t="shared" si="12"/>
        <v>0</v>
      </c>
      <c r="BV72" s="21">
        <f t="shared" si="13"/>
        <v>0</v>
      </c>
      <c r="CH72" s="25">
        <f t="shared" si="14"/>
        <v>0</v>
      </c>
      <c r="CT72" s="21">
        <f t="shared" si="15"/>
        <v>0</v>
      </c>
    </row>
    <row r="73" spans="1:98" x14ac:dyDescent="0.25">
      <c r="A73" s="13">
        <v>115</v>
      </c>
      <c r="B73" s="4" t="s">
        <v>102</v>
      </c>
      <c r="N73" s="25">
        <f t="shared" si="8"/>
        <v>0</v>
      </c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>
        <f t="shared" si="9"/>
        <v>0</v>
      </c>
      <c r="AL73" s="25">
        <f t="shared" si="10"/>
        <v>0</v>
      </c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>
        <f t="shared" si="11"/>
        <v>0</v>
      </c>
      <c r="BJ73" s="25">
        <f t="shared" si="12"/>
        <v>0</v>
      </c>
      <c r="BV73" s="21">
        <f t="shared" si="13"/>
        <v>0</v>
      </c>
      <c r="CH73" s="25">
        <f t="shared" si="14"/>
        <v>0</v>
      </c>
      <c r="CT73" s="21">
        <f t="shared" si="15"/>
        <v>0</v>
      </c>
    </row>
    <row r="74" spans="1:98" x14ac:dyDescent="0.25">
      <c r="A74" s="13">
        <v>116</v>
      </c>
      <c r="B74" s="4" t="s">
        <v>103</v>
      </c>
      <c r="N74" s="25">
        <f t="shared" si="8"/>
        <v>0</v>
      </c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>
        <f t="shared" si="9"/>
        <v>0</v>
      </c>
      <c r="AL74" s="25">
        <f t="shared" si="10"/>
        <v>0</v>
      </c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>
        <f t="shared" si="11"/>
        <v>0</v>
      </c>
      <c r="BJ74" s="25">
        <f t="shared" si="12"/>
        <v>0</v>
      </c>
      <c r="BV74" s="21">
        <f t="shared" si="13"/>
        <v>0</v>
      </c>
      <c r="CH74" s="25">
        <f t="shared" si="14"/>
        <v>0</v>
      </c>
      <c r="CT74" s="21">
        <f t="shared" si="15"/>
        <v>0</v>
      </c>
    </row>
    <row r="75" spans="1:98" x14ac:dyDescent="0.25">
      <c r="A75" s="13">
        <v>118</v>
      </c>
      <c r="B75" s="4" t="s">
        <v>12</v>
      </c>
      <c r="G75" s="25">
        <v>1</v>
      </c>
      <c r="N75" s="25">
        <f t="shared" si="8"/>
        <v>1</v>
      </c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>
        <f t="shared" si="9"/>
        <v>0</v>
      </c>
      <c r="AE75" s="25">
        <v>1</v>
      </c>
      <c r="AL75" s="25">
        <f t="shared" si="10"/>
        <v>1</v>
      </c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>
        <f t="shared" si="11"/>
        <v>0</v>
      </c>
      <c r="BC75" s="25">
        <v>3</v>
      </c>
      <c r="BJ75" s="25">
        <f t="shared" si="12"/>
        <v>3</v>
      </c>
      <c r="BV75" s="21">
        <f t="shared" si="13"/>
        <v>0</v>
      </c>
      <c r="CA75" s="25">
        <v>4</v>
      </c>
      <c r="CH75" s="25">
        <f t="shared" si="14"/>
        <v>4</v>
      </c>
      <c r="CT75" s="21">
        <f t="shared" si="15"/>
        <v>0</v>
      </c>
    </row>
    <row r="76" spans="1:98" x14ac:dyDescent="0.25">
      <c r="A76" s="13">
        <v>119</v>
      </c>
      <c r="B76" s="4" t="s">
        <v>37</v>
      </c>
      <c r="G76" s="25">
        <v>2</v>
      </c>
      <c r="N76" s="25">
        <f t="shared" si="8"/>
        <v>2</v>
      </c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>
        <f t="shared" si="9"/>
        <v>0</v>
      </c>
      <c r="AE76" s="25">
        <v>2</v>
      </c>
      <c r="AL76" s="25">
        <f t="shared" si="10"/>
        <v>2</v>
      </c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>
        <f t="shared" si="11"/>
        <v>0</v>
      </c>
      <c r="BC76" s="25">
        <v>1</v>
      </c>
      <c r="BJ76" s="25">
        <f t="shared" si="12"/>
        <v>1</v>
      </c>
      <c r="BV76" s="21">
        <f t="shared" si="13"/>
        <v>0</v>
      </c>
      <c r="CA76" s="25">
        <v>2</v>
      </c>
      <c r="CH76" s="25">
        <f t="shared" si="14"/>
        <v>2</v>
      </c>
      <c r="CT76" s="21">
        <f t="shared" si="15"/>
        <v>0</v>
      </c>
    </row>
    <row r="77" spans="1:98" x14ac:dyDescent="0.25">
      <c r="A77" s="13">
        <v>120</v>
      </c>
      <c r="B77" s="4" t="s">
        <v>104</v>
      </c>
      <c r="N77" s="25">
        <f t="shared" si="8"/>
        <v>0</v>
      </c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>
        <f t="shared" si="9"/>
        <v>0</v>
      </c>
      <c r="AL77" s="25">
        <f t="shared" si="10"/>
        <v>0</v>
      </c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>
        <f t="shared" si="11"/>
        <v>0</v>
      </c>
      <c r="BJ77" s="25">
        <f t="shared" si="12"/>
        <v>0</v>
      </c>
      <c r="BV77" s="21">
        <f t="shared" si="13"/>
        <v>0</v>
      </c>
      <c r="CH77" s="25">
        <f t="shared" si="14"/>
        <v>0</v>
      </c>
      <c r="CT77" s="21">
        <f t="shared" si="15"/>
        <v>0</v>
      </c>
    </row>
    <row r="78" spans="1:98" x14ac:dyDescent="0.25">
      <c r="A78" s="13">
        <v>121</v>
      </c>
      <c r="B78" s="4" t="s">
        <v>105</v>
      </c>
      <c r="N78" s="25">
        <f t="shared" si="8"/>
        <v>0</v>
      </c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>
        <f t="shared" si="9"/>
        <v>0</v>
      </c>
      <c r="AL78" s="25">
        <f t="shared" si="10"/>
        <v>0</v>
      </c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>
        <f t="shared" si="11"/>
        <v>0</v>
      </c>
      <c r="BJ78" s="25">
        <f t="shared" si="12"/>
        <v>0</v>
      </c>
      <c r="BV78" s="21">
        <f t="shared" si="13"/>
        <v>0</v>
      </c>
      <c r="CH78" s="25">
        <f t="shared" si="14"/>
        <v>0</v>
      </c>
      <c r="CT78" s="21">
        <f t="shared" si="15"/>
        <v>0</v>
      </c>
    </row>
    <row r="79" spans="1:98" x14ac:dyDescent="0.25">
      <c r="A79" s="13">
        <v>122</v>
      </c>
      <c r="B79" s="4" t="s">
        <v>106</v>
      </c>
      <c r="N79" s="25">
        <f t="shared" si="8"/>
        <v>0</v>
      </c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>
        <f t="shared" si="9"/>
        <v>0</v>
      </c>
      <c r="AL79" s="25">
        <f t="shared" si="10"/>
        <v>0</v>
      </c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>
        <f t="shared" si="11"/>
        <v>0</v>
      </c>
      <c r="BJ79" s="25">
        <f t="shared" si="12"/>
        <v>0</v>
      </c>
      <c r="BV79" s="21">
        <f t="shared" si="13"/>
        <v>0</v>
      </c>
      <c r="CH79" s="25">
        <f t="shared" si="14"/>
        <v>0</v>
      </c>
      <c r="CT79" s="21">
        <f t="shared" si="15"/>
        <v>0</v>
      </c>
    </row>
    <row r="80" spans="1:98" x14ac:dyDescent="0.25">
      <c r="A80" s="14">
        <v>123</v>
      </c>
      <c r="B80" s="4" t="s">
        <v>107</v>
      </c>
      <c r="N80" s="25">
        <f t="shared" si="8"/>
        <v>0</v>
      </c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>
        <f t="shared" si="9"/>
        <v>0</v>
      </c>
      <c r="AL80" s="25">
        <f t="shared" si="10"/>
        <v>0</v>
      </c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>
        <f t="shared" si="11"/>
        <v>0</v>
      </c>
      <c r="BJ80" s="25">
        <f t="shared" si="12"/>
        <v>0</v>
      </c>
      <c r="BV80" s="21">
        <f t="shared" si="13"/>
        <v>0</v>
      </c>
      <c r="CH80" s="25">
        <f t="shared" si="14"/>
        <v>0</v>
      </c>
      <c r="CT80" s="21">
        <f t="shared" si="15"/>
        <v>0</v>
      </c>
    </row>
    <row r="81" spans="1:98" x14ac:dyDescent="0.25">
      <c r="A81" s="14">
        <v>124</v>
      </c>
      <c r="B81" s="4" t="s">
        <v>108</v>
      </c>
      <c r="N81" s="25">
        <f t="shared" si="8"/>
        <v>0</v>
      </c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>
        <f t="shared" si="9"/>
        <v>0</v>
      </c>
      <c r="AL81" s="25">
        <f t="shared" si="10"/>
        <v>0</v>
      </c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>
        <f t="shared" si="11"/>
        <v>0</v>
      </c>
      <c r="BJ81" s="25">
        <f t="shared" si="12"/>
        <v>0</v>
      </c>
      <c r="BV81" s="21">
        <f t="shared" si="13"/>
        <v>0</v>
      </c>
      <c r="CH81" s="25">
        <f t="shared" si="14"/>
        <v>0</v>
      </c>
      <c r="CT81" s="21">
        <f t="shared" si="15"/>
        <v>0</v>
      </c>
    </row>
    <row r="82" spans="1:98" x14ac:dyDescent="0.25">
      <c r="A82" s="14">
        <v>125</v>
      </c>
      <c r="B82" s="4" t="s">
        <v>38</v>
      </c>
      <c r="N82" s="25">
        <f t="shared" si="8"/>
        <v>0</v>
      </c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>
        <f t="shared" si="9"/>
        <v>0</v>
      </c>
      <c r="AL82" s="25">
        <f t="shared" si="10"/>
        <v>0</v>
      </c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>
        <f t="shared" si="11"/>
        <v>0</v>
      </c>
      <c r="BJ82" s="25">
        <f t="shared" si="12"/>
        <v>0</v>
      </c>
      <c r="BV82" s="21">
        <f t="shared" si="13"/>
        <v>0</v>
      </c>
      <c r="CH82" s="25">
        <f t="shared" si="14"/>
        <v>0</v>
      </c>
      <c r="CT82" s="21">
        <f t="shared" si="15"/>
        <v>0</v>
      </c>
    </row>
    <row r="83" spans="1:98" x14ac:dyDescent="0.25">
      <c r="A83" s="14">
        <v>126</v>
      </c>
      <c r="B83" s="4" t="s">
        <v>109</v>
      </c>
      <c r="N83" s="25">
        <f t="shared" si="8"/>
        <v>0</v>
      </c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>
        <f t="shared" si="9"/>
        <v>0</v>
      </c>
      <c r="AL83" s="25">
        <f t="shared" si="10"/>
        <v>0</v>
      </c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>
        <f t="shared" si="11"/>
        <v>0</v>
      </c>
      <c r="BJ83" s="25">
        <f t="shared" si="12"/>
        <v>0</v>
      </c>
      <c r="BV83" s="21">
        <f t="shared" si="13"/>
        <v>0</v>
      </c>
      <c r="CH83" s="25">
        <f t="shared" si="14"/>
        <v>0</v>
      </c>
      <c r="CT83" s="21">
        <f t="shared" si="15"/>
        <v>0</v>
      </c>
    </row>
    <row r="84" spans="1:98" x14ac:dyDescent="0.25">
      <c r="A84" s="14">
        <v>129</v>
      </c>
      <c r="B84" s="4" t="s">
        <v>39</v>
      </c>
      <c r="F84" s="25">
        <v>2</v>
      </c>
      <c r="N84" s="25">
        <f t="shared" si="8"/>
        <v>2</v>
      </c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>
        <f t="shared" si="9"/>
        <v>0</v>
      </c>
      <c r="AD84" s="25">
        <v>1</v>
      </c>
      <c r="AL84" s="25">
        <f t="shared" si="10"/>
        <v>1</v>
      </c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>
        <f t="shared" si="11"/>
        <v>0</v>
      </c>
      <c r="BB84" s="25">
        <v>2</v>
      </c>
      <c r="BJ84" s="25">
        <f t="shared" si="12"/>
        <v>2</v>
      </c>
      <c r="BV84" s="21">
        <f t="shared" si="13"/>
        <v>0</v>
      </c>
      <c r="CE84" s="25">
        <v>1</v>
      </c>
      <c r="CH84" s="25">
        <f t="shared" si="14"/>
        <v>1</v>
      </c>
      <c r="CT84" s="21">
        <f t="shared" si="15"/>
        <v>0</v>
      </c>
    </row>
    <row r="85" spans="1:98" x14ac:dyDescent="0.25">
      <c r="A85" s="14">
        <v>130</v>
      </c>
      <c r="B85" s="4" t="s">
        <v>110</v>
      </c>
      <c r="N85" s="25">
        <f t="shared" si="8"/>
        <v>0</v>
      </c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>
        <f t="shared" si="9"/>
        <v>0</v>
      </c>
      <c r="AL85" s="25">
        <f t="shared" si="10"/>
        <v>0</v>
      </c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>
        <f t="shared" si="11"/>
        <v>0</v>
      </c>
      <c r="BJ85" s="25">
        <f t="shared" si="12"/>
        <v>0</v>
      </c>
      <c r="BV85" s="21">
        <f t="shared" si="13"/>
        <v>0</v>
      </c>
      <c r="CH85" s="25">
        <f t="shared" si="14"/>
        <v>0</v>
      </c>
      <c r="CT85" s="21">
        <f t="shared" si="15"/>
        <v>0</v>
      </c>
    </row>
    <row r="86" spans="1:98" x14ac:dyDescent="0.25">
      <c r="A86" s="15">
        <v>131</v>
      </c>
      <c r="B86" s="4" t="s">
        <v>111</v>
      </c>
      <c r="N86" s="25">
        <f t="shared" si="8"/>
        <v>0</v>
      </c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>
        <f t="shared" si="9"/>
        <v>0</v>
      </c>
      <c r="AL86" s="25">
        <f t="shared" si="10"/>
        <v>0</v>
      </c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>
        <f t="shared" si="11"/>
        <v>0</v>
      </c>
      <c r="BJ86" s="25">
        <f t="shared" si="12"/>
        <v>0</v>
      </c>
      <c r="BV86" s="21">
        <f t="shared" si="13"/>
        <v>0</v>
      </c>
      <c r="CH86" s="25">
        <f t="shared" si="14"/>
        <v>0</v>
      </c>
      <c r="CT86" s="21">
        <f t="shared" si="15"/>
        <v>0</v>
      </c>
    </row>
    <row r="87" spans="1:98" x14ac:dyDescent="0.25">
      <c r="A87" s="14">
        <v>132</v>
      </c>
      <c r="B87" s="4" t="s">
        <v>112</v>
      </c>
      <c r="N87" s="25">
        <f t="shared" si="8"/>
        <v>0</v>
      </c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>
        <f t="shared" si="9"/>
        <v>0</v>
      </c>
      <c r="AL87" s="25">
        <f t="shared" si="10"/>
        <v>0</v>
      </c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>
        <f t="shared" si="11"/>
        <v>0</v>
      </c>
      <c r="BJ87" s="25">
        <f t="shared" si="12"/>
        <v>0</v>
      </c>
      <c r="BV87" s="21">
        <f t="shared" si="13"/>
        <v>0</v>
      </c>
      <c r="CH87" s="25">
        <f t="shared" si="14"/>
        <v>0</v>
      </c>
      <c r="CT87" s="21">
        <f t="shared" si="15"/>
        <v>0</v>
      </c>
    </row>
    <row r="88" spans="1:98" x14ac:dyDescent="0.25">
      <c r="A88" s="14">
        <v>133</v>
      </c>
      <c r="B88" s="4" t="s">
        <v>113</v>
      </c>
      <c r="N88" s="25">
        <f t="shared" si="8"/>
        <v>0</v>
      </c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>
        <f t="shared" si="9"/>
        <v>0</v>
      </c>
      <c r="AL88" s="25">
        <f t="shared" si="10"/>
        <v>0</v>
      </c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>
        <f t="shared" si="11"/>
        <v>0</v>
      </c>
      <c r="BJ88" s="25">
        <f t="shared" si="12"/>
        <v>0</v>
      </c>
      <c r="BV88" s="21">
        <f t="shared" si="13"/>
        <v>0</v>
      </c>
      <c r="CH88" s="25">
        <f t="shared" si="14"/>
        <v>0</v>
      </c>
      <c r="CT88" s="21">
        <f t="shared" si="15"/>
        <v>0</v>
      </c>
    </row>
    <row r="89" spans="1:98" x14ac:dyDescent="0.25">
      <c r="A89" s="14">
        <v>134</v>
      </c>
      <c r="B89" s="4" t="s">
        <v>114</v>
      </c>
      <c r="N89" s="25">
        <f t="shared" si="8"/>
        <v>0</v>
      </c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>
        <f t="shared" si="9"/>
        <v>0</v>
      </c>
      <c r="AL89" s="25">
        <f t="shared" si="10"/>
        <v>0</v>
      </c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>
        <f t="shared" si="11"/>
        <v>0</v>
      </c>
      <c r="BJ89" s="25">
        <f t="shared" si="12"/>
        <v>0</v>
      </c>
      <c r="BV89" s="21">
        <f t="shared" si="13"/>
        <v>0</v>
      </c>
      <c r="CH89" s="25">
        <f t="shared" si="14"/>
        <v>0</v>
      </c>
      <c r="CT89" s="21">
        <f t="shared" si="15"/>
        <v>0</v>
      </c>
    </row>
    <row r="90" spans="1:98" x14ac:dyDescent="0.25">
      <c r="A90" s="14">
        <v>135</v>
      </c>
      <c r="B90" s="4" t="s">
        <v>40</v>
      </c>
      <c r="N90" s="25">
        <f t="shared" si="8"/>
        <v>0</v>
      </c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>
        <f t="shared" si="9"/>
        <v>0</v>
      </c>
      <c r="AL90" s="25">
        <f t="shared" si="10"/>
        <v>0</v>
      </c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>
        <f t="shared" si="11"/>
        <v>0</v>
      </c>
      <c r="BH90" s="25">
        <v>1</v>
      </c>
      <c r="BJ90" s="25">
        <f t="shared" si="12"/>
        <v>1</v>
      </c>
      <c r="BV90" s="21">
        <f t="shared" si="13"/>
        <v>0</v>
      </c>
      <c r="CE90" s="25">
        <v>1</v>
      </c>
      <c r="CH90" s="25">
        <f t="shared" si="14"/>
        <v>1</v>
      </c>
      <c r="CT90" s="21">
        <f t="shared" si="15"/>
        <v>0</v>
      </c>
    </row>
    <row r="91" spans="1:98" x14ac:dyDescent="0.25">
      <c r="A91" s="14">
        <v>136</v>
      </c>
      <c r="B91" s="4" t="s">
        <v>115</v>
      </c>
      <c r="N91" s="25">
        <f t="shared" si="8"/>
        <v>0</v>
      </c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>
        <f t="shared" si="9"/>
        <v>0</v>
      </c>
      <c r="AL91" s="25">
        <f t="shared" si="10"/>
        <v>0</v>
      </c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>
        <f t="shared" si="11"/>
        <v>0</v>
      </c>
      <c r="BJ91" s="25">
        <f t="shared" si="12"/>
        <v>0</v>
      </c>
      <c r="BV91" s="21">
        <f t="shared" si="13"/>
        <v>0</v>
      </c>
      <c r="CH91" s="25">
        <f t="shared" si="14"/>
        <v>0</v>
      </c>
      <c r="CT91" s="21">
        <f t="shared" si="15"/>
        <v>0</v>
      </c>
    </row>
    <row r="92" spans="1:98" x14ac:dyDescent="0.25">
      <c r="A92" s="14">
        <v>139</v>
      </c>
      <c r="B92" s="4" t="s">
        <v>116</v>
      </c>
      <c r="N92" s="25">
        <f t="shared" si="8"/>
        <v>0</v>
      </c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>
        <f t="shared" si="9"/>
        <v>0</v>
      </c>
      <c r="AL92" s="25">
        <f t="shared" si="10"/>
        <v>0</v>
      </c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>
        <f t="shared" si="11"/>
        <v>0</v>
      </c>
      <c r="BJ92" s="25">
        <f t="shared" si="12"/>
        <v>0</v>
      </c>
      <c r="BV92" s="21">
        <f t="shared" si="13"/>
        <v>0</v>
      </c>
      <c r="CH92" s="25">
        <f t="shared" si="14"/>
        <v>0</v>
      </c>
      <c r="CT92" s="21">
        <f t="shared" si="15"/>
        <v>0</v>
      </c>
    </row>
    <row r="93" spans="1:98" x14ac:dyDescent="0.25">
      <c r="A93" s="14">
        <v>141</v>
      </c>
      <c r="B93" s="4" t="s">
        <v>117</v>
      </c>
      <c r="H93" s="25">
        <v>1</v>
      </c>
      <c r="K93" s="25">
        <v>2</v>
      </c>
      <c r="N93" s="25">
        <f t="shared" si="8"/>
        <v>3</v>
      </c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>
        <f t="shared" si="9"/>
        <v>0</v>
      </c>
      <c r="AC93" s="25">
        <v>1</v>
      </c>
      <c r="AD93" s="25">
        <v>1</v>
      </c>
      <c r="AI93" s="25">
        <v>1</v>
      </c>
      <c r="AL93" s="25">
        <f t="shared" si="10"/>
        <v>3</v>
      </c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>
        <f t="shared" si="11"/>
        <v>0</v>
      </c>
      <c r="BC93" s="25">
        <v>1</v>
      </c>
      <c r="BJ93" s="25">
        <f t="shared" si="12"/>
        <v>1</v>
      </c>
      <c r="BV93" s="21">
        <f t="shared" si="13"/>
        <v>0</v>
      </c>
      <c r="BX93" s="25">
        <v>1</v>
      </c>
      <c r="CE93" s="25">
        <v>1</v>
      </c>
      <c r="CG93" s="25">
        <v>1</v>
      </c>
      <c r="CH93" s="25">
        <f t="shared" si="14"/>
        <v>3</v>
      </c>
      <c r="CT93" s="21">
        <f t="shared" si="15"/>
        <v>0</v>
      </c>
    </row>
    <row r="94" spans="1:98" x14ac:dyDescent="0.25">
      <c r="A94" s="14">
        <v>143</v>
      </c>
      <c r="B94" s="4" t="s">
        <v>118</v>
      </c>
      <c r="N94" s="25">
        <f t="shared" si="8"/>
        <v>0</v>
      </c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>
        <f t="shared" si="9"/>
        <v>0</v>
      </c>
      <c r="AL94" s="25">
        <f t="shared" si="10"/>
        <v>0</v>
      </c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>
        <f t="shared" si="11"/>
        <v>0</v>
      </c>
      <c r="BJ94" s="25">
        <f t="shared" si="12"/>
        <v>0</v>
      </c>
      <c r="BV94" s="21">
        <f t="shared" si="13"/>
        <v>0</v>
      </c>
      <c r="CH94" s="25">
        <f t="shared" si="14"/>
        <v>0</v>
      </c>
      <c r="CT94" s="21">
        <f t="shared" si="15"/>
        <v>0</v>
      </c>
    </row>
    <row r="95" spans="1:98" x14ac:dyDescent="0.25">
      <c r="A95" s="14">
        <v>145</v>
      </c>
      <c r="B95" s="4" t="s">
        <v>119</v>
      </c>
      <c r="N95" s="25">
        <f t="shared" si="8"/>
        <v>0</v>
      </c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>
        <f t="shared" si="9"/>
        <v>0</v>
      </c>
      <c r="AL95" s="25">
        <f t="shared" si="10"/>
        <v>0</v>
      </c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>
        <f t="shared" si="11"/>
        <v>0</v>
      </c>
      <c r="BJ95" s="25">
        <f t="shared" si="12"/>
        <v>0</v>
      </c>
      <c r="BV95" s="21">
        <f t="shared" si="13"/>
        <v>0</v>
      </c>
      <c r="CH95" s="25">
        <f t="shared" si="14"/>
        <v>0</v>
      </c>
      <c r="CT95" s="21">
        <f t="shared" si="15"/>
        <v>0</v>
      </c>
    </row>
    <row r="96" spans="1:98" x14ac:dyDescent="0.25">
      <c r="A96" s="14">
        <v>146</v>
      </c>
      <c r="B96" s="4" t="s">
        <v>120</v>
      </c>
      <c r="N96" s="25">
        <f t="shared" si="8"/>
        <v>0</v>
      </c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>
        <f t="shared" si="9"/>
        <v>0</v>
      </c>
      <c r="AL96" s="25">
        <f t="shared" si="10"/>
        <v>0</v>
      </c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>
        <f t="shared" si="11"/>
        <v>0</v>
      </c>
      <c r="BJ96" s="25">
        <f t="shared" si="12"/>
        <v>0</v>
      </c>
      <c r="BV96" s="21">
        <f t="shared" si="13"/>
        <v>0</v>
      </c>
      <c r="CH96" s="25">
        <f t="shared" si="14"/>
        <v>0</v>
      </c>
      <c r="CT96" s="21">
        <f t="shared" si="15"/>
        <v>0</v>
      </c>
    </row>
    <row r="97" spans="1:98" x14ac:dyDescent="0.25">
      <c r="A97" s="14">
        <v>148</v>
      </c>
      <c r="B97" s="4" t="s">
        <v>121</v>
      </c>
      <c r="N97" s="25">
        <f t="shared" si="8"/>
        <v>0</v>
      </c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>
        <f t="shared" si="9"/>
        <v>0</v>
      </c>
      <c r="AL97" s="25">
        <f t="shared" si="10"/>
        <v>0</v>
      </c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>
        <f t="shared" si="11"/>
        <v>0</v>
      </c>
      <c r="BJ97" s="25">
        <f t="shared" si="12"/>
        <v>0</v>
      </c>
      <c r="BV97" s="21">
        <f t="shared" si="13"/>
        <v>0</v>
      </c>
      <c r="CH97" s="25">
        <f t="shared" si="14"/>
        <v>0</v>
      </c>
      <c r="CT97" s="21">
        <f t="shared" si="15"/>
        <v>0</v>
      </c>
    </row>
    <row r="98" spans="1:98" x14ac:dyDescent="0.25">
      <c r="A98" s="14">
        <v>149</v>
      </c>
      <c r="B98" s="4" t="s">
        <v>122</v>
      </c>
      <c r="N98" s="25">
        <f t="shared" si="8"/>
        <v>0</v>
      </c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>
        <f t="shared" si="9"/>
        <v>0</v>
      </c>
      <c r="AL98" s="25">
        <f t="shared" si="10"/>
        <v>0</v>
      </c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>
        <f t="shared" si="11"/>
        <v>0</v>
      </c>
      <c r="BJ98" s="25">
        <f t="shared" si="12"/>
        <v>0</v>
      </c>
      <c r="BV98" s="21">
        <f t="shared" si="13"/>
        <v>0</v>
      </c>
      <c r="CH98" s="25">
        <f t="shared" si="14"/>
        <v>0</v>
      </c>
      <c r="CT98" s="21">
        <f t="shared" si="15"/>
        <v>0</v>
      </c>
    </row>
    <row r="99" spans="1:98" x14ac:dyDescent="0.25">
      <c r="A99" s="14">
        <v>150</v>
      </c>
      <c r="B99" s="4" t="s">
        <v>123</v>
      </c>
      <c r="N99" s="25">
        <f t="shared" si="8"/>
        <v>0</v>
      </c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>
        <f t="shared" si="9"/>
        <v>0</v>
      </c>
      <c r="AL99" s="25">
        <f t="shared" si="10"/>
        <v>0</v>
      </c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>
        <f t="shared" si="11"/>
        <v>0</v>
      </c>
      <c r="BJ99" s="25">
        <f t="shared" si="12"/>
        <v>0</v>
      </c>
      <c r="BV99" s="21">
        <f t="shared" si="13"/>
        <v>0</v>
      </c>
      <c r="CH99" s="25">
        <f t="shared" si="14"/>
        <v>0</v>
      </c>
      <c r="CT99" s="21">
        <f t="shared" si="15"/>
        <v>0</v>
      </c>
    </row>
    <row r="100" spans="1:98" x14ac:dyDescent="0.25">
      <c r="A100" s="14">
        <v>151</v>
      </c>
      <c r="B100" s="4" t="s">
        <v>124</v>
      </c>
      <c r="N100" s="25">
        <f t="shared" si="8"/>
        <v>0</v>
      </c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>
        <f t="shared" si="9"/>
        <v>0</v>
      </c>
      <c r="AL100" s="25">
        <f t="shared" si="10"/>
        <v>0</v>
      </c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>
        <f t="shared" si="11"/>
        <v>0</v>
      </c>
      <c r="BJ100" s="25">
        <f t="shared" si="12"/>
        <v>0</v>
      </c>
      <c r="BV100" s="21">
        <f t="shared" si="13"/>
        <v>0</v>
      </c>
      <c r="CH100" s="25">
        <f t="shared" si="14"/>
        <v>0</v>
      </c>
      <c r="CT100" s="21">
        <f t="shared" si="15"/>
        <v>0</v>
      </c>
    </row>
    <row r="101" spans="1:98" x14ac:dyDescent="0.25">
      <c r="A101" s="14">
        <v>153</v>
      </c>
      <c r="B101" s="4" t="s">
        <v>125</v>
      </c>
      <c r="N101" s="25">
        <f t="shared" si="8"/>
        <v>0</v>
      </c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>
        <f t="shared" si="9"/>
        <v>0</v>
      </c>
      <c r="AL101" s="25">
        <f t="shared" si="10"/>
        <v>0</v>
      </c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>
        <f t="shared" si="11"/>
        <v>0</v>
      </c>
      <c r="BJ101" s="25">
        <f t="shared" si="12"/>
        <v>0</v>
      </c>
      <c r="BV101" s="21">
        <f t="shared" si="13"/>
        <v>0</v>
      </c>
      <c r="CH101" s="25">
        <f t="shared" si="14"/>
        <v>0</v>
      </c>
      <c r="CT101" s="21">
        <f t="shared" si="15"/>
        <v>0</v>
      </c>
    </row>
    <row r="102" spans="1:98" x14ac:dyDescent="0.25">
      <c r="A102" s="14">
        <v>154</v>
      </c>
      <c r="B102" s="4" t="s">
        <v>126</v>
      </c>
      <c r="N102" s="25">
        <f t="shared" si="8"/>
        <v>0</v>
      </c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>
        <f t="shared" si="9"/>
        <v>0</v>
      </c>
      <c r="AL102" s="25">
        <f t="shared" si="10"/>
        <v>0</v>
      </c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>
        <f t="shared" si="11"/>
        <v>0</v>
      </c>
      <c r="BJ102" s="25">
        <f t="shared" si="12"/>
        <v>0</v>
      </c>
      <c r="BV102" s="21">
        <f t="shared" si="13"/>
        <v>0</v>
      </c>
      <c r="CH102" s="25">
        <f t="shared" si="14"/>
        <v>0</v>
      </c>
      <c r="CT102" s="21">
        <f t="shared" si="15"/>
        <v>0</v>
      </c>
    </row>
    <row r="103" spans="1:98" x14ac:dyDescent="0.25">
      <c r="A103" s="14">
        <v>155</v>
      </c>
      <c r="B103" s="4" t="s">
        <v>127</v>
      </c>
      <c r="N103" s="25">
        <f t="shared" si="8"/>
        <v>0</v>
      </c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>
        <f t="shared" si="9"/>
        <v>0</v>
      </c>
      <c r="AL103" s="25">
        <f t="shared" si="10"/>
        <v>0</v>
      </c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>
        <f t="shared" si="11"/>
        <v>0</v>
      </c>
      <c r="BJ103" s="25">
        <f t="shared" si="12"/>
        <v>0</v>
      </c>
      <c r="BV103" s="21">
        <f t="shared" si="13"/>
        <v>0</v>
      </c>
      <c r="CH103" s="25">
        <f t="shared" si="14"/>
        <v>0</v>
      </c>
      <c r="CT103" s="21">
        <f t="shared" si="15"/>
        <v>0</v>
      </c>
    </row>
    <row r="104" spans="1:98" x14ac:dyDescent="0.25">
      <c r="A104" s="14">
        <v>156</v>
      </c>
      <c r="B104" s="4" t="s">
        <v>13</v>
      </c>
      <c r="G104" s="25">
        <v>2</v>
      </c>
      <c r="L104" s="25">
        <v>4</v>
      </c>
      <c r="N104" s="25">
        <f t="shared" si="8"/>
        <v>6</v>
      </c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>
        <f t="shared" si="9"/>
        <v>0</v>
      </c>
      <c r="AE104" s="25">
        <v>7</v>
      </c>
      <c r="AJ104" s="25">
        <v>6</v>
      </c>
      <c r="AL104" s="25">
        <f t="shared" si="10"/>
        <v>13</v>
      </c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>
        <f t="shared" si="11"/>
        <v>0</v>
      </c>
      <c r="BC104" s="25">
        <v>1</v>
      </c>
      <c r="BH104" s="25">
        <v>3</v>
      </c>
      <c r="BJ104" s="25">
        <f t="shared" si="12"/>
        <v>4</v>
      </c>
      <c r="BV104" s="21">
        <f t="shared" si="13"/>
        <v>0</v>
      </c>
      <c r="CA104" s="25">
        <v>7</v>
      </c>
      <c r="CE104" s="25">
        <v>2</v>
      </c>
      <c r="CH104" s="25">
        <f t="shared" si="14"/>
        <v>9</v>
      </c>
      <c r="CT104" s="21">
        <f t="shared" si="15"/>
        <v>0</v>
      </c>
    </row>
    <row r="105" spans="1:98" x14ac:dyDescent="0.25">
      <c r="A105" s="14">
        <v>159</v>
      </c>
      <c r="B105" s="4" t="s">
        <v>14</v>
      </c>
      <c r="G105" s="25">
        <v>72</v>
      </c>
      <c r="L105" s="25">
        <v>24</v>
      </c>
      <c r="N105" s="25">
        <f t="shared" si="8"/>
        <v>96</v>
      </c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>
        <f t="shared" si="9"/>
        <v>0</v>
      </c>
      <c r="AE105" s="25">
        <v>88</v>
      </c>
      <c r="AJ105" s="25">
        <v>19</v>
      </c>
      <c r="AL105" s="25">
        <f t="shared" si="10"/>
        <v>107</v>
      </c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>
        <f t="shared" si="11"/>
        <v>0</v>
      </c>
      <c r="BB105" s="25">
        <v>2</v>
      </c>
      <c r="BC105" s="25">
        <v>73</v>
      </c>
      <c r="BH105" s="25">
        <v>27</v>
      </c>
      <c r="BJ105" s="25">
        <f t="shared" si="12"/>
        <v>102</v>
      </c>
      <c r="BV105" s="21">
        <f t="shared" si="13"/>
        <v>0</v>
      </c>
      <c r="BY105" s="25">
        <v>2</v>
      </c>
      <c r="CA105" s="25">
        <v>61</v>
      </c>
      <c r="CE105" s="25">
        <v>2</v>
      </c>
      <c r="CH105" s="25">
        <f t="shared" si="14"/>
        <v>65</v>
      </c>
      <c r="CT105" s="21">
        <f t="shared" si="15"/>
        <v>0</v>
      </c>
    </row>
    <row r="106" spans="1:98" x14ac:dyDescent="0.25">
      <c r="A106" s="14">
        <v>161</v>
      </c>
      <c r="B106" s="4" t="s">
        <v>48</v>
      </c>
      <c r="H106" s="25">
        <v>2</v>
      </c>
      <c r="N106" s="25">
        <f t="shared" si="8"/>
        <v>2</v>
      </c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>
        <f t="shared" si="9"/>
        <v>0</v>
      </c>
      <c r="AL106" s="25">
        <f t="shared" si="10"/>
        <v>0</v>
      </c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>
        <f t="shared" si="11"/>
        <v>0</v>
      </c>
      <c r="BJ106" s="25">
        <f t="shared" si="12"/>
        <v>0</v>
      </c>
      <c r="BV106" s="21">
        <f t="shared" si="13"/>
        <v>0</v>
      </c>
      <c r="CH106" s="25">
        <f t="shared" si="14"/>
        <v>0</v>
      </c>
      <c r="CT106" s="21">
        <f t="shared" si="15"/>
        <v>0</v>
      </c>
    </row>
    <row r="107" spans="1:98" x14ac:dyDescent="0.25">
      <c r="A107" s="14">
        <v>163</v>
      </c>
      <c r="B107" s="4" t="s">
        <v>128</v>
      </c>
      <c r="N107" s="25">
        <f t="shared" si="8"/>
        <v>0</v>
      </c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>
        <f t="shared" si="9"/>
        <v>0</v>
      </c>
      <c r="AL107" s="25">
        <f t="shared" si="10"/>
        <v>0</v>
      </c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>
        <f t="shared" si="11"/>
        <v>0</v>
      </c>
      <c r="BJ107" s="25">
        <f t="shared" si="12"/>
        <v>0</v>
      </c>
      <c r="BV107" s="21">
        <f t="shared" si="13"/>
        <v>0</v>
      </c>
      <c r="CH107" s="25">
        <f t="shared" si="14"/>
        <v>0</v>
      </c>
      <c r="CT107" s="21">
        <f t="shared" si="15"/>
        <v>0</v>
      </c>
    </row>
    <row r="108" spans="1:98" x14ac:dyDescent="0.25">
      <c r="A108" s="14">
        <v>165</v>
      </c>
      <c r="B108" s="4" t="s">
        <v>129</v>
      </c>
      <c r="N108" s="25">
        <f t="shared" si="8"/>
        <v>0</v>
      </c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>
        <f t="shared" si="9"/>
        <v>0</v>
      </c>
      <c r="AL108" s="25">
        <f t="shared" si="10"/>
        <v>0</v>
      </c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>
        <f t="shared" si="11"/>
        <v>0</v>
      </c>
      <c r="BJ108" s="25">
        <f t="shared" si="12"/>
        <v>0</v>
      </c>
      <c r="BV108" s="21">
        <f t="shared" si="13"/>
        <v>0</v>
      </c>
      <c r="CH108" s="25">
        <f t="shared" si="14"/>
        <v>0</v>
      </c>
      <c r="CT108" s="21">
        <f t="shared" si="15"/>
        <v>0</v>
      </c>
    </row>
    <row r="109" spans="1:98" x14ac:dyDescent="0.25">
      <c r="A109" s="14">
        <v>166</v>
      </c>
      <c r="B109" s="4" t="s">
        <v>15</v>
      </c>
      <c r="N109" s="25">
        <f t="shared" si="8"/>
        <v>0</v>
      </c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>
        <f t="shared" si="9"/>
        <v>0</v>
      </c>
      <c r="AL109" s="25">
        <f t="shared" si="10"/>
        <v>0</v>
      </c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>
        <f t="shared" si="11"/>
        <v>0</v>
      </c>
      <c r="BJ109" s="25">
        <f t="shared" si="12"/>
        <v>0</v>
      </c>
      <c r="BV109" s="21">
        <f t="shared" si="13"/>
        <v>0</v>
      </c>
      <c r="CA109" s="25">
        <v>2</v>
      </c>
      <c r="CH109" s="25">
        <f t="shared" si="14"/>
        <v>2</v>
      </c>
      <c r="CT109" s="21">
        <f t="shared" si="15"/>
        <v>0</v>
      </c>
    </row>
    <row r="110" spans="1:98" x14ac:dyDescent="0.25">
      <c r="A110" s="14">
        <v>167</v>
      </c>
      <c r="B110" s="4" t="s">
        <v>130</v>
      </c>
      <c r="N110" s="25">
        <f t="shared" si="8"/>
        <v>0</v>
      </c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>
        <f t="shared" si="9"/>
        <v>0</v>
      </c>
      <c r="AL110" s="25">
        <f t="shared" si="10"/>
        <v>0</v>
      </c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>
        <f t="shared" si="11"/>
        <v>0</v>
      </c>
      <c r="BJ110" s="25">
        <f t="shared" si="12"/>
        <v>0</v>
      </c>
      <c r="BV110" s="21">
        <f t="shared" si="13"/>
        <v>0</v>
      </c>
      <c r="CH110" s="25">
        <f t="shared" si="14"/>
        <v>0</v>
      </c>
      <c r="CT110" s="21">
        <f t="shared" si="15"/>
        <v>0</v>
      </c>
    </row>
    <row r="111" spans="1:98" x14ac:dyDescent="0.25">
      <c r="A111" s="14">
        <v>168</v>
      </c>
      <c r="B111" s="4" t="s">
        <v>131</v>
      </c>
      <c r="N111" s="25">
        <f t="shared" si="8"/>
        <v>0</v>
      </c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>
        <f t="shared" si="9"/>
        <v>0</v>
      </c>
      <c r="AL111" s="25">
        <f t="shared" si="10"/>
        <v>0</v>
      </c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>
        <f t="shared" si="11"/>
        <v>0</v>
      </c>
      <c r="BJ111" s="25">
        <f t="shared" si="12"/>
        <v>0</v>
      </c>
      <c r="BV111" s="21">
        <f t="shared" si="13"/>
        <v>0</v>
      </c>
      <c r="CH111" s="25">
        <f t="shared" si="14"/>
        <v>0</v>
      </c>
      <c r="CT111" s="21">
        <f t="shared" si="15"/>
        <v>0</v>
      </c>
    </row>
    <row r="112" spans="1:98" x14ac:dyDescent="0.25">
      <c r="A112" s="14">
        <v>169</v>
      </c>
      <c r="B112" s="4" t="s">
        <v>132</v>
      </c>
      <c r="N112" s="25">
        <f t="shared" si="8"/>
        <v>0</v>
      </c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>
        <f t="shared" si="9"/>
        <v>0</v>
      </c>
      <c r="AL112" s="25">
        <f t="shared" si="10"/>
        <v>0</v>
      </c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>
        <f t="shared" si="11"/>
        <v>0</v>
      </c>
      <c r="BJ112" s="25">
        <f t="shared" si="12"/>
        <v>0</v>
      </c>
      <c r="BV112" s="21">
        <f t="shared" si="13"/>
        <v>0</v>
      </c>
      <c r="CH112" s="25">
        <f t="shared" si="14"/>
        <v>0</v>
      </c>
      <c r="CT112" s="21">
        <f t="shared" si="15"/>
        <v>0</v>
      </c>
    </row>
    <row r="113" spans="1:98" x14ac:dyDescent="0.25">
      <c r="A113" s="14">
        <v>171</v>
      </c>
      <c r="B113" s="4" t="s">
        <v>133</v>
      </c>
      <c r="N113" s="25">
        <f t="shared" si="8"/>
        <v>0</v>
      </c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>
        <f t="shared" si="9"/>
        <v>0</v>
      </c>
      <c r="AL113" s="25">
        <f t="shared" si="10"/>
        <v>0</v>
      </c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>
        <f t="shared" si="11"/>
        <v>0</v>
      </c>
      <c r="BJ113" s="25">
        <f t="shared" si="12"/>
        <v>0</v>
      </c>
      <c r="BV113" s="21">
        <f t="shared" si="13"/>
        <v>0</v>
      </c>
      <c r="CH113" s="25">
        <f t="shared" si="14"/>
        <v>0</v>
      </c>
      <c r="CT113" s="21">
        <f t="shared" si="15"/>
        <v>0</v>
      </c>
    </row>
    <row r="114" spans="1:98" x14ac:dyDescent="0.25">
      <c r="A114" s="14">
        <v>173</v>
      </c>
      <c r="B114" s="4" t="s">
        <v>134</v>
      </c>
      <c r="N114" s="25">
        <f t="shared" si="8"/>
        <v>0</v>
      </c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>
        <f t="shared" si="9"/>
        <v>0</v>
      </c>
      <c r="AL114" s="25">
        <f t="shared" si="10"/>
        <v>0</v>
      </c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>
        <f t="shared" si="11"/>
        <v>0</v>
      </c>
      <c r="BJ114" s="25">
        <f t="shared" si="12"/>
        <v>0</v>
      </c>
      <c r="BV114" s="21">
        <f t="shared" si="13"/>
        <v>0</v>
      </c>
      <c r="CH114" s="25">
        <f t="shared" si="14"/>
        <v>0</v>
      </c>
      <c r="CT114" s="21">
        <f t="shared" si="15"/>
        <v>0</v>
      </c>
    </row>
    <row r="115" spans="1:98" x14ac:dyDescent="0.25">
      <c r="A115" s="14">
        <v>174</v>
      </c>
      <c r="B115" s="4" t="s">
        <v>135</v>
      </c>
      <c r="N115" s="25">
        <f t="shared" si="8"/>
        <v>0</v>
      </c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>
        <f t="shared" si="9"/>
        <v>0</v>
      </c>
      <c r="AL115" s="25">
        <f t="shared" si="10"/>
        <v>0</v>
      </c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>
        <f t="shared" si="11"/>
        <v>0</v>
      </c>
      <c r="BJ115" s="25">
        <f t="shared" si="12"/>
        <v>0</v>
      </c>
      <c r="BV115" s="21">
        <f t="shared" si="13"/>
        <v>0</v>
      </c>
      <c r="CH115" s="25">
        <f t="shared" si="14"/>
        <v>0</v>
      </c>
      <c r="CT115" s="21">
        <f t="shared" si="15"/>
        <v>0</v>
      </c>
    </row>
    <row r="116" spans="1:98" x14ac:dyDescent="0.25">
      <c r="A116" s="14">
        <v>175</v>
      </c>
      <c r="B116" s="4" t="s">
        <v>136</v>
      </c>
      <c r="N116" s="25">
        <f t="shared" si="8"/>
        <v>0</v>
      </c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>
        <f t="shared" si="9"/>
        <v>0</v>
      </c>
      <c r="AL116" s="25">
        <f t="shared" si="10"/>
        <v>0</v>
      </c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>
        <f t="shared" si="11"/>
        <v>0</v>
      </c>
      <c r="BJ116" s="25">
        <f t="shared" si="12"/>
        <v>0</v>
      </c>
      <c r="BV116" s="21">
        <f t="shared" si="13"/>
        <v>0</v>
      </c>
      <c r="CH116" s="25">
        <f t="shared" si="14"/>
        <v>0</v>
      </c>
      <c r="CT116" s="21">
        <f t="shared" si="15"/>
        <v>0</v>
      </c>
    </row>
    <row r="117" spans="1:98" x14ac:dyDescent="0.25">
      <c r="A117" s="14">
        <v>176</v>
      </c>
      <c r="B117" s="6" t="s">
        <v>137</v>
      </c>
      <c r="N117" s="25">
        <f t="shared" si="8"/>
        <v>0</v>
      </c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>
        <f t="shared" si="9"/>
        <v>0</v>
      </c>
      <c r="AL117" s="25">
        <f t="shared" si="10"/>
        <v>0</v>
      </c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>
        <f t="shared" si="11"/>
        <v>0</v>
      </c>
      <c r="BJ117" s="25">
        <f t="shared" si="12"/>
        <v>0</v>
      </c>
      <c r="BV117" s="21">
        <f t="shared" si="13"/>
        <v>0</v>
      </c>
      <c r="CH117" s="25">
        <f t="shared" si="14"/>
        <v>0</v>
      </c>
      <c r="CT117" s="21">
        <f t="shared" si="15"/>
        <v>0</v>
      </c>
    </row>
    <row r="118" spans="1:98" x14ac:dyDescent="0.25">
      <c r="A118" s="14">
        <v>178</v>
      </c>
      <c r="B118" s="4" t="s">
        <v>138</v>
      </c>
      <c r="N118" s="25">
        <f t="shared" si="8"/>
        <v>0</v>
      </c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>
        <f t="shared" si="9"/>
        <v>0</v>
      </c>
      <c r="AL118" s="25">
        <f t="shared" si="10"/>
        <v>0</v>
      </c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>
        <f t="shared" si="11"/>
        <v>0</v>
      </c>
      <c r="BJ118" s="25">
        <f t="shared" si="12"/>
        <v>0</v>
      </c>
      <c r="BV118" s="21">
        <f t="shared" si="13"/>
        <v>0</v>
      </c>
      <c r="CH118" s="25">
        <f t="shared" si="14"/>
        <v>0</v>
      </c>
      <c r="CT118" s="21">
        <f t="shared" si="15"/>
        <v>0</v>
      </c>
    </row>
    <row r="119" spans="1:98" x14ac:dyDescent="0.25">
      <c r="A119" s="14">
        <v>179</v>
      </c>
      <c r="B119" s="4" t="s">
        <v>139</v>
      </c>
      <c r="N119" s="25">
        <f t="shared" si="8"/>
        <v>0</v>
      </c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>
        <f t="shared" si="9"/>
        <v>0</v>
      </c>
      <c r="AL119" s="25">
        <f t="shared" si="10"/>
        <v>0</v>
      </c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>
        <f t="shared" si="11"/>
        <v>0</v>
      </c>
      <c r="BJ119" s="25">
        <f t="shared" si="12"/>
        <v>0</v>
      </c>
      <c r="BV119" s="21">
        <f t="shared" si="13"/>
        <v>0</v>
      </c>
      <c r="CH119" s="25">
        <f t="shared" si="14"/>
        <v>0</v>
      </c>
      <c r="CT119" s="21">
        <f t="shared" si="15"/>
        <v>0</v>
      </c>
    </row>
    <row r="120" spans="1:98" x14ac:dyDescent="0.25">
      <c r="A120" s="14">
        <v>183</v>
      </c>
      <c r="B120" s="4" t="s">
        <v>140</v>
      </c>
      <c r="N120" s="25">
        <f t="shared" si="8"/>
        <v>0</v>
      </c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>
        <f t="shared" si="9"/>
        <v>0</v>
      </c>
      <c r="AL120" s="25">
        <f t="shared" si="10"/>
        <v>0</v>
      </c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>
        <f t="shared" si="11"/>
        <v>0</v>
      </c>
      <c r="BJ120" s="25">
        <f t="shared" si="12"/>
        <v>0</v>
      </c>
      <c r="BV120" s="21">
        <f t="shared" si="13"/>
        <v>0</v>
      </c>
      <c r="CH120" s="25">
        <f t="shared" si="14"/>
        <v>0</v>
      </c>
      <c r="CT120" s="21">
        <f t="shared" si="15"/>
        <v>0</v>
      </c>
    </row>
    <row r="121" spans="1:98" x14ac:dyDescent="0.25">
      <c r="A121" s="14">
        <v>184</v>
      </c>
      <c r="B121" s="3" t="s">
        <v>141</v>
      </c>
      <c r="N121" s="25">
        <f t="shared" si="8"/>
        <v>0</v>
      </c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>
        <f t="shared" si="9"/>
        <v>0</v>
      </c>
      <c r="AL121" s="25">
        <f t="shared" si="10"/>
        <v>0</v>
      </c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>
        <f t="shared" si="11"/>
        <v>0</v>
      </c>
      <c r="BJ121" s="25">
        <f t="shared" si="12"/>
        <v>0</v>
      </c>
      <c r="BV121" s="21">
        <f t="shared" si="13"/>
        <v>0</v>
      </c>
      <c r="CH121" s="25">
        <f t="shared" si="14"/>
        <v>0</v>
      </c>
      <c r="CT121" s="21">
        <f t="shared" si="15"/>
        <v>0</v>
      </c>
    </row>
    <row r="122" spans="1:98" x14ac:dyDescent="0.25">
      <c r="A122" s="14">
        <v>185</v>
      </c>
      <c r="B122" s="4" t="s">
        <v>142</v>
      </c>
      <c r="N122" s="25">
        <f t="shared" si="8"/>
        <v>0</v>
      </c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>
        <f t="shared" si="9"/>
        <v>0</v>
      </c>
      <c r="AL122" s="25">
        <f t="shared" si="10"/>
        <v>0</v>
      </c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>
        <f t="shared" si="11"/>
        <v>0</v>
      </c>
      <c r="BJ122" s="25">
        <f t="shared" si="12"/>
        <v>0</v>
      </c>
      <c r="BV122" s="21">
        <f t="shared" si="13"/>
        <v>0</v>
      </c>
      <c r="CH122" s="25">
        <f t="shared" si="14"/>
        <v>0</v>
      </c>
      <c r="CT122" s="21">
        <f t="shared" si="15"/>
        <v>0</v>
      </c>
    </row>
    <row r="123" spans="1:98" x14ac:dyDescent="0.25">
      <c r="A123" s="14">
        <v>186</v>
      </c>
      <c r="B123" s="4" t="s">
        <v>143</v>
      </c>
      <c r="N123" s="25">
        <f t="shared" si="8"/>
        <v>0</v>
      </c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>
        <f t="shared" si="9"/>
        <v>0</v>
      </c>
      <c r="AL123" s="25">
        <f t="shared" si="10"/>
        <v>0</v>
      </c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>
        <f t="shared" si="11"/>
        <v>0</v>
      </c>
      <c r="BJ123" s="25">
        <f t="shared" si="12"/>
        <v>0</v>
      </c>
      <c r="BV123" s="21">
        <f t="shared" si="13"/>
        <v>0</v>
      </c>
      <c r="CH123" s="25">
        <f t="shared" si="14"/>
        <v>0</v>
      </c>
      <c r="CT123" s="21">
        <f t="shared" si="15"/>
        <v>0</v>
      </c>
    </row>
    <row r="124" spans="1:98" x14ac:dyDescent="0.25">
      <c r="A124" s="14">
        <v>187</v>
      </c>
      <c r="B124" s="4" t="s">
        <v>144</v>
      </c>
      <c r="N124" s="25">
        <f t="shared" si="8"/>
        <v>0</v>
      </c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>
        <f t="shared" si="9"/>
        <v>0</v>
      </c>
      <c r="AL124" s="25">
        <f t="shared" si="10"/>
        <v>0</v>
      </c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>
        <f t="shared" si="11"/>
        <v>0</v>
      </c>
      <c r="BJ124" s="25">
        <f t="shared" si="12"/>
        <v>0</v>
      </c>
      <c r="BV124" s="21">
        <f t="shared" si="13"/>
        <v>0</v>
      </c>
      <c r="CH124" s="25">
        <f t="shared" si="14"/>
        <v>0</v>
      </c>
      <c r="CT124" s="21">
        <f t="shared" si="15"/>
        <v>0</v>
      </c>
    </row>
    <row r="125" spans="1:98" x14ac:dyDescent="0.25">
      <c r="A125" s="14">
        <v>188</v>
      </c>
      <c r="B125" s="4" t="s">
        <v>145</v>
      </c>
      <c r="N125" s="25">
        <f t="shared" si="8"/>
        <v>0</v>
      </c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>
        <f t="shared" si="9"/>
        <v>0</v>
      </c>
      <c r="AL125" s="25">
        <f t="shared" si="10"/>
        <v>0</v>
      </c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>
        <f t="shared" si="11"/>
        <v>0</v>
      </c>
      <c r="BJ125" s="25">
        <f t="shared" si="12"/>
        <v>0</v>
      </c>
      <c r="BV125" s="21">
        <f t="shared" si="13"/>
        <v>0</v>
      </c>
      <c r="CH125" s="25">
        <f t="shared" si="14"/>
        <v>0</v>
      </c>
      <c r="CT125" s="21">
        <f t="shared" si="15"/>
        <v>0</v>
      </c>
    </row>
    <row r="126" spans="1:98" x14ac:dyDescent="0.25">
      <c r="A126" s="14">
        <v>190</v>
      </c>
      <c r="B126" s="4" t="s">
        <v>41</v>
      </c>
      <c r="G126" s="25">
        <v>85</v>
      </c>
      <c r="N126" s="25">
        <f t="shared" si="8"/>
        <v>85</v>
      </c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>
        <f t="shared" si="9"/>
        <v>0</v>
      </c>
      <c r="AF126" s="25">
        <v>61</v>
      </c>
      <c r="AG126" s="25">
        <v>172</v>
      </c>
      <c r="AL126" s="25">
        <f t="shared" si="10"/>
        <v>233</v>
      </c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>
        <f t="shared" si="11"/>
        <v>0</v>
      </c>
      <c r="BC126" s="25">
        <v>22</v>
      </c>
      <c r="BJ126" s="25">
        <f t="shared" si="12"/>
        <v>22</v>
      </c>
      <c r="BV126" s="21">
        <f t="shared" si="13"/>
        <v>0</v>
      </c>
      <c r="BY126" s="25">
        <v>365</v>
      </c>
      <c r="CH126" s="25">
        <f t="shared" si="14"/>
        <v>365</v>
      </c>
      <c r="CT126" s="21">
        <f t="shared" si="15"/>
        <v>0</v>
      </c>
    </row>
    <row r="127" spans="1:98" x14ac:dyDescent="0.25">
      <c r="A127" s="14">
        <v>192</v>
      </c>
      <c r="B127" s="4" t="s">
        <v>146</v>
      </c>
      <c r="N127" s="25">
        <f t="shared" si="8"/>
        <v>0</v>
      </c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>
        <f t="shared" si="9"/>
        <v>0</v>
      </c>
      <c r="AL127" s="25">
        <f t="shared" si="10"/>
        <v>0</v>
      </c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>
        <f t="shared" si="11"/>
        <v>0</v>
      </c>
      <c r="BJ127" s="25">
        <f t="shared" si="12"/>
        <v>0</v>
      </c>
      <c r="BV127" s="21">
        <f t="shared" si="13"/>
        <v>0</v>
      </c>
      <c r="CH127" s="25">
        <f t="shared" si="14"/>
        <v>0</v>
      </c>
      <c r="CT127" s="21">
        <f t="shared" si="15"/>
        <v>0</v>
      </c>
    </row>
    <row r="128" spans="1:98" x14ac:dyDescent="0.25">
      <c r="A128" s="14">
        <v>193</v>
      </c>
      <c r="B128" s="4" t="s">
        <v>147</v>
      </c>
      <c r="N128" s="25">
        <f t="shared" si="8"/>
        <v>0</v>
      </c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>
        <f t="shared" si="9"/>
        <v>0</v>
      </c>
      <c r="AL128" s="25">
        <f t="shared" si="10"/>
        <v>0</v>
      </c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>
        <f t="shared" si="11"/>
        <v>0</v>
      </c>
      <c r="BJ128" s="25">
        <f t="shared" si="12"/>
        <v>0</v>
      </c>
      <c r="BV128" s="21">
        <f t="shared" si="13"/>
        <v>0</v>
      </c>
      <c r="CH128" s="25">
        <f t="shared" si="14"/>
        <v>0</v>
      </c>
      <c r="CT128" s="21">
        <f t="shared" si="15"/>
        <v>0</v>
      </c>
    </row>
    <row r="129" spans="1:98" x14ac:dyDescent="0.25">
      <c r="A129" s="15">
        <v>194</v>
      </c>
      <c r="B129" s="4" t="s">
        <v>148</v>
      </c>
      <c r="N129" s="25">
        <f t="shared" si="8"/>
        <v>0</v>
      </c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>
        <f t="shared" si="9"/>
        <v>0</v>
      </c>
      <c r="AL129" s="25">
        <f t="shared" si="10"/>
        <v>0</v>
      </c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>
        <f t="shared" si="11"/>
        <v>0</v>
      </c>
      <c r="BJ129" s="25">
        <f t="shared" si="12"/>
        <v>0</v>
      </c>
      <c r="BV129" s="21">
        <f t="shared" si="13"/>
        <v>0</v>
      </c>
      <c r="CH129" s="25">
        <f t="shared" si="14"/>
        <v>0</v>
      </c>
      <c r="CT129" s="21">
        <f t="shared" si="15"/>
        <v>0</v>
      </c>
    </row>
    <row r="130" spans="1:98" x14ac:dyDescent="0.25">
      <c r="A130" s="14">
        <v>196</v>
      </c>
      <c r="B130" s="3" t="s">
        <v>149</v>
      </c>
      <c r="N130" s="25">
        <f t="shared" si="8"/>
        <v>0</v>
      </c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>
        <f t="shared" si="9"/>
        <v>0</v>
      </c>
      <c r="AL130" s="25">
        <f t="shared" si="10"/>
        <v>0</v>
      </c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>
        <f t="shared" si="11"/>
        <v>0</v>
      </c>
      <c r="BJ130" s="25">
        <f t="shared" si="12"/>
        <v>0</v>
      </c>
      <c r="BV130" s="21">
        <f t="shared" si="13"/>
        <v>0</v>
      </c>
      <c r="CH130" s="25">
        <f t="shared" si="14"/>
        <v>0</v>
      </c>
      <c r="CT130" s="21">
        <f t="shared" si="15"/>
        <v>0</v>
      </c>
    </row>
    <row r="131" spans="1:98" x14ac:dyDescent="0.25">
      <c r="A131" s="14">
        <v>197</v>
      </c>
      <c r="B131" s="4" t="s">
        <v>150</v>
      </c>
      <c r="N131" s="25">
        <f t="shared" si="8"/>
        <v>0</v>
      </c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>
        <f t="shared" si="9"/>
        <v>0</v>
      </c>
      <c r="AL131" s="25">
        <f t="shared" si="10"/>
        <v>0</v>
      </c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>
        <f t="shared" si="11"/>
        <v>0</v>
      </c>
      <c r="BJ131" s="25">
        <f t="shared" si="12"/>
        <v>0</v>
      </c>
      <c r="BV131" s="21">
        <f t="shared" si="13"/>
        <v>0</v>
      </c>
      <c r="CH131" s="25">
        <f t="shared" si="14"/>
        <v>0</v>
      </c>
      <c r="CT131" s="21">
        <f t="shared" si="15"/>
        <v>0</v>
      </c>
    </row>
    <row r="132" spans="1:98" x14ac:dyDescent="0.25">
      <c r="A132" s="14">
        <v>198</v>
      </c>
      <c r="B132" s="4" t="s">
        <v>151</v>
      </c>
      <c r="N132" s="25">
        <f t="shared" ref="N132:N195" si="16">SUM(C132+D132+E132+F132+G132+H132+I132+J132+K132+L132+M132)</f>
        <v>0</v>
      </c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>
        <f t="shared" ref="Z132:Z195" si="17">SUM(O132+P132+Q132+R132+S132+T132+U132+V132+W132+X132+Y132)</f>
        <v>0</v>
      </c>
      <c r="AL132" s="25">
        <f t="shared" ref="AL132:AL195" si="18">SUM(AA132+AB132+AC132+AD132+AE132+AF132+AG132+AH132+AI132+AJ132+AK132)</f>
        <v>0</v>
      </c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>
        <f t="shared" ref="AX132:AX195" si="19">SUM(AM132+AN132+AO132+AP132+AQ132+AR132+AS132+AT132+AU132+AV132+AW132)</f>
        <v>0</v>
      </c>
      <c r="BJ132" s="25">
        <f t="shared" ref="BJ132:BJ195" si="20">SUM(AY132+AZ132+BA132+BB132+BC132+BD132+BE132+BF132+BG132+BH132+BI132)</f>
        <v>0</v>
      </c>
      <c r="BV132" s="21">
        <f t="shared" ref="BV132:BV195" si="21">SUM(BK132+BL132+BM132+BN132+BO132+BP132+BQ132+BR132+BS132+BT132+BU132)</f>
        <v>0</v>
      </c>
      <c r="CH132" s="25">
        <f t="shared" ref="CH132:CH195" si="22">SUM(BW132+BX132+BY132+BZ132+CA132+CB132+CC132+CD132+CE132+CF132+CG132)</f>
        <v>0</v>
      </c>
      <c r="CT132" s="21">
        <f t="shared" ref="CT132:CT195" si="23">SUM(CI132+CJ132+CK132+CL132+CM132+CN132+CO132+CP132+CQ132+CR132+CS132)</f>
        <v>0</v>
      </c>
    </row>
    <row r="133" spans="1:98" x14ac:dyDescent="0.25">
      <c r="A133" s="14">
        <v>200</v>
      </c>
      <c r="B133" s="4" t="s">
        <v>152</v>
      </c>
      <c r="N133" s="25">
        <f t="shared" si="16"/>
        <v>0</v>
      </c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>
        <f t="shared" si="17"/>
        <v>0</v>
      </c>
      <c r="AL133" s="25">
        <f t="shared" si="18"/>
        <v>0</v>
      </c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>
        <f t="shared" si="19"/>
        <v>0</v>
      </c>
      <c r="BJ133" s="25">
        <f t="shared" si="20"/>
        <v>0</v>
      </c>
      <c r="BV133" s="21">
        <f t="shared" si="21"/>
        <v>0</v>
      </c>
      <c r="CH133" s="25">
        <f t="shared" si="22"/>
        <v>0</v>
      </c>
      <c r="CT133" s="21">
        <f t="shared" si="23"/>
        <v>0</v>
      </c>
    </row>
    <row r="134" spans="1:98" x14ac:dyDescent="0.25">
      <c r="A134" s="14">
        <v>201</v>
      </c>
      <c r="B134" s="4" t="s">
        <v>153</v>
      </c>
      <c r="N134" s="25">
        <f t="shared" si="16"/>
        <v>0</v>
      </c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>
        <f t="shared" si="17"/>
        <v>0</v>
      </c>
      <c r="AL134" s="25">
        <f t="shared" si="18"/>
        <v>0</v>
      </c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>
        <f t="shared" si="19"/>
        <v>0</v>
      </c>
      <c r="BJ134" s="25">
        <f t="shared" si="20"/>
        <v>0</v>
      </c>
      <c r="BV134" s="21">
        <f t="shared" si="21"/>
        <v>0</v>
      </c>
      <c r="CH134" s="25">
        <f t="shared" si="22"/>
        <v>0</v>
      </c>
      <c r="CT134" s="21">
        <f t="shared" si="23"/>
        <v>0</v>
      </c>
    </row>
    <row r="135" spans="1:98" x14ac:dyDescent="0.25">
      <c r="A135" s="14">
        <v>202</v>
      </c>
      <c r="B135" s="4" t="s">
        <v>154</v>
      </c>
      <c r="N135" s="25">
        <f t="shared" si="16"/>
        <v>0</v>
      </c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>
        <f t="shared" si="17"/>
        <v>0</v>
      </c>
      <c r="AL135" s="25">
        <f t="shared" si="18"/>
        <v>0</v>
      </c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>
        <f t="shared" si="19"/>
        <v>0</v>
      </c>
      <c r="BJ135" s="25">
        <f t="shared" si="20"/>
        <v>0</v>
      </c>
      <c r="BV135" s="21">
        <f t="shared" si="21"/>
        <v>0</v>
      </c>
      <c r="CH135" s="25">
        <f t="shared" si="22"/>
        <v>0</v>
      </c>
      <c r="CT135" s="21">
        <f t="shared" si="23"/>
        <v>0</v>
      </c>
    </row>
    <row r="136" spans="1:98" x14ac:dyDescent="0.25">
      <c r="A136" s="14">
        <v>203</v>
      </c>
      <c r="B136" s="4" t="s">
        <v>155</v>
      </c>
      <c r="N136" s="25">
        <f t="shared" si="16"/>
        <v>0</v>
      </c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>
        <f t="shared" si="17"/>
        <v>0</v>
      </c>
      <c r="AL136" s="25">
        <f t="shared" si="18"/>
        <v>0</v>
      </c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>
        <f t="shared" si="19"/>
        <v>0</v>
      </c>
      <c r="BJ136" s="25">
        <f t="shared" si="20"/>
        <v>0</v>
      </c>
      <c r="BV136" s="21">
        <f t="shared" si="21"/>
        <v>0</v>
      </c>
      <c r="CH136" s="25">
        <f t="shared" si="22"/>
        <v>0</v>
      </c>
      <c r="CT136" s="21">
        <f t="shared" si="23"/>
        <v>0</v>
      </c>
    </row>
    <row r="137" spans="1:98" x14ac:dyDescent="0.25">
      <c r="A137" s="14">
        <v>205</v>
      </c>
      <c r="B137" s="4" t="s">
        <v>156</v>
      </c>
      <c r="N137" s="25">
        <f t="shared" si="16"/>
        <v>0</v>
      </c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>
        <f t="shared" si="17"/>
        <v>0</v>
      </c>
      <c r="AL137" s="25">
        <f t="shared" si="18"/>
        <v>0</v>
      </c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>
        <f t="shared" si="19"/>
        <v>0</v>
      </c>
      <c r="BJ137" s="25">
        <f t="shared" si="20"/>
        <v>0</v>
      </c>
      <c r="BV137" s="21">
        <f t="shared" si="21"/>
        <v>0</v>
      </c>
      <c r="CH137" s="25">
        <f t="shared" si="22"/>
        <v>0</v>
      </c>
      <c r="CT137" s="21">
        <f t="shared" si="23"/>
        <v>0</v>
      </c>
    </row>
    <row r="138" spans="1:98" x14ac:dyDescent="0.25">
      <c r="A138" s="14">
        <v>206</v>
      </c>
      <c r="B138" s="4" t="s">
        <v>157</v>
      </c>
      <c r="N138" s="25">
        <f t="shared" si="16"/>
        <v>0</v>
      </c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>
        <f t="shared" si="17"/>
        <v>0</v>
      </c>
      <c r="AL138" s="25">
        <f t="shared" si="18"/>
        <v>0</v>
      </c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>
        <f t="shared" si="19"/>
        <v>0</v>
      </c>
      <c r="BJ138" s="25">
        <f t="shared" si="20"/>
        <v>0</v>
      </c>
      <c r="BV138" s="21">
        <f t="shared" si="21"/>
        <v>0</v>
      </c>
      <c r="CH138" s="25">
        <f t="shared" si="22"/>
        <v>0</v>
      </c>
      <c r="CT138" s="21">
        <f t="shared" si="23"/>
        <v>0</v>
      </c>
    </row>
    <row r="139" spans="1:98" x14ac:dyDescent="0.25">
      <c r="A139" s="14">
        <v>207</v>
      </c>
      <c r="B139" s="4" t="s">
        <v>158</v>
      </c>
      <c r="N139" s="25">
        <f t="shared" si="16"/>
        <v>0</v>
      </c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>
        <f t="shared" si="17"/>
        <v>0</v>
      </c>
      <c r="AL139" s="25">
        <f t="shared" si="18"/>
        <v>0</v>
      </c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>
        <f t="shared" si="19"/>
        <v>0</v>
      </c>
      <c r="BJ139" s="25">
        <f t="shared" si="20"/>
        <v>0</v>
      </c>
      <c r="BV139" s="21">
        <f t="shared" si="21"/>
        <v>0</v>
      </c>
      <c r="CH139" s="25">
        <f t="shared" si="22"/>
        <v>0</v>
      </c>
      <c r="CT139" s="21">
        <f t="shared" si="23"/>
        <v>0</v>
      </c>
    </row>
    <row r="140" spans="1:98" x14ac:dyDescent="0.25">
      <c r="A140" s="14">
        <v>208</v>
      </c>
      <c r="B140" s="4" t="s">
        <v>16</v>
      </c>
      <c r="N140" s="25">
        <f t="shared" si="16"/>
        <v>0</v>
      </c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>
        <f t="shared" si="17"/>
        <v>0</v>
      </c>
      <c r="AL140" s="25">
        <f t="shared" si="18"/>
        <v>0</v>
      </c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>
        <f t="shared" si="19"/>
        <v>0</v>
      </c>
      <c r="BJ140" s="25">
        <f t="shared" si="20"/>
        <v>0</v>
      </c>
      <c r="BV140" s="21">
        <f t="shared" si="21"/>
        <v>0</v>
      </c>
      <c r="CH140" s="25">
        <f t="shared" si="22"/>
        <v>0</v>
      </c>
      <c r="CT140" s="21">
        <f t="shared" si="23"/>
        <v>0</v>
      </c>
    </row>
    <row r="141" spans="1:98" x14ac:dyDescent="0.25">
      <c r="A141" s="14">
        <v>209</v>
      </c>
      <c r="B141" s="4" t="s">
        <v>159</v>
      </c>
      <c r="N141" s="25">
        <f t="shared" si="16"/>
        <v>0</v>
      </c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>
        <f t="shared" si="17"/>
        <v>0</v>
      </c>
      <c r="AL141" s="25">
        <f t="shared" si="18"/>
        <v>0</v>
      </c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>
        <f t="shared" si="19"/>
        <v>0</v>
      </c>
      <c r="BJ141" s="25">
        <f t="shared" si="20"/>
        <v>0</v>
      </c>
      <c r="BV141" s="21">
        <f t="shared" si="21"/>
        <v>0</v>
      </c>
      <c r="CH141" s="25">
        <f t="shared" si="22"/>
        <v>0</v>
      </c>
      <c r="CT141" s="21">
        <f t="shared" si="23"/>
        <v>0</v>
      </c>
    </row>
    <row r="142" spans="1:98" x14ac:dyDescent="0.25">
      <c r="A142" s="14">
        <v>210</v>
      </c>
      <c r="B142" s="4" t="s">
        <v>160</v>
      </c>
      <c r="N142" s="25">
        <f t="shared" si="16"/>
        <v>0</v>
      </c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>
        <f t="shared" si="17"/>
        <v>0</v>
      </c>
      <c r="AL142" s="25">
        <f t="shared" si="18"/>
        <v>0</v>
      </c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>
        <f t="shared" si="19"/>
        <v>0</v>
      </c>
      <c r="BJ142" s="25">
        <f t="shared" si="20"/>
        <v>0</v>
      </c>
      <c r="BV142" s="21">
        <f t="shared" si="21"/>
        <v>0</v>
      </c>
      <c r="CH142" s="25">
        <f t="shared" si="22"/>
        <v>0</v>
      </c>
      <c r="CT142" s="21">
        <f t="shared" si="23"/>
        <v>0</v>
      </c>
    </row>
    <row r="143" spans="1:98" x14ac:dyDescent="0.25">
      <c r="A143" s="14">
        <v>211</v>
      </c>
      <c r="B143" s="4" t="s">
        <v>161</v>
      </c>
      <c r="G143" s="25">
        <v>2</v>
      </c>
      <c r="N143" s="25">
        <f t="shared" si="16"/>
        <v>2</v>
      </c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>
        <f t="shared" si="17"/>
        <v>0</v>
      </c>
      <c r="AL143" s="25">
        <f t="shared" si="18"/>
        <v>0</v>
      </c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>
        <f t="shared" si="19"/>
        <v>0</v>
      </c>
      <c r="BJ143" s="25">
        <f t="shared" si="20"/>
        <v>0</v>
      </c>
      <c r="BV143" s="21">
        <f t="shared" si="21"/>
        <v>0</v>
      </c>
      <c r="CH143" s="25">
        <f t="shared" si="22"/>
        <v>0</v>
      </c>
      <c r="CT143" s="21">
        <f t="shared" si="23"/>
        <v>0</v>
      </c>
    </row>
    <row r="144" spans="1:98" x14ac:dyDescent="0.25">
      <c r="A144" s="14">
        <v>212</v>
      </c>
      <c r="B144" s="4" t="s">
        <v>162</v>
      </c>
      <c r="N144" s="25">
        <f t="shared" si="16"/>
        <v>0</v>
      </c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>
        <f t="shared" si="17"/>
        <v>0</v>
      </c>
      <c r="AL144" s="25">
        <f t="shared" si="18"/>
        <v>0</v>
      </c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>
        <f t="shared" si="19"/>
        <v>0</v>
      </c>
      <c r="BJ144" s="25">
        <f t="shared" si="20"/>
        <v>0</v>
      </c>
      <c r="BV144" s="21">
        <f t="shared" si="21"/>
        <v>0</v>
      </c>
      <c r="CH144" s="25">
        <f t="shared" si="22"/>
        <v>0</v>
      </c>
      <c r="CT144" s="21">
        <f t="shared" si="23"/>
        <v>0</v>
      </c>
    </row>
    <row r="145" spans="1:98" x14ac:dyDescent="0.25">
      <c r="A145" s="14">
        <v>213</v>
      </c>
      <c r="B145" s="4" t="s">
        <v>42</v>
      </c>
      <c r="N145" s="25">
        <f t="shared" si="16"/>
        <v>0</v>
      </c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>
        <f t="shared" si="17"/>
        <v>0</v>
      </c>
      <c r="AL145" s="25">
        <f t="shared" si="18"/>
        <v>0</v>
      </c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>
        <f t="shared" si="19"/>
        <v>0</v>
      </c>
      <c r="BB145" s="25">
        <v>1</v>
      </c>
      <c r="BG145" s="25">
        <v>1</v>
      </c>
      <c r="BJ145" s="25">
        <f t="shared" si="20"/>
        <v>2</v>
      </c>
      <c r="BV145" s="21">
        <f t="shared" si="21"/>
        <v>0</v>
      </c>
      <c r="CA145" s="25">
        <v>2</v>
      </c>
      <c r="CH145" s="25">
        <f t="shared" si="22"/>
        <v>2</v>
      </c>
      <c r="CT145" s="21">
        <f t="shared" si="23"/>
        <v>0</v>
      </c>
    </row>
    <row r="146" spans="1:98" x14ac:dyDescent="0.25">
      <c r="A146" s="14">
        <v>215</v>
      </c>
      <c r="B146" s="4" t="s">
        <v>163</v>
      </c>
      <c r="N146" s="25">
        <f t="shared" si="16"/>
        <v>0</v>
      </c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>
        <f t="shared" si="17"/>
        <v>0</v>
      </c>
      <c r="AL146" s="25">
        <f t="shared" si="18"/>
        <v>0</v>
      </c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>
        <f t="shared" si="19"/>
        <v>0</v>
      </c>
      <c r="BJ146" s="25">
        <f t="shared" si="20"/>
        <v>0</v>
      </c>
      <c r="BV146" s="21">
        <f t="shared" si="21"/>
        <v>0</v>
      </c>
      <c r="CH146" s="25">
        <f t="shared" si="22"/>
        <v>0</v>
      </c>
      <c r="CT146" s="21">
        <f t="shared" si="23"/>
        <v>0</v>
      </c>
    </row>
    <row r="147" spans="1:98" x14ac:dyDescent="0.25">
      <c r="A147" s="14">
        <v>217</v>
      </c>
      <c r="B147" s="4" t="s">
        <v>164</v>
      </c>
      <c r="N147" s="25">
        <f t="shared" si="16"/>
        <v>0</v>
      </c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>
        <f t="shared" si="17"/>
        <v>0</v>
      </c>
      <c r="AL147" s="25">
        <f t="shared" si="18"/>
        <v>0</v>
      </c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>
        <f t="shared" si="19"/>
        <v>0</v>
      </c>
      <c r="BJ147" s="25">
        <f t="shared" si="20"/>
        <v>0</v>
      </c>
      <c r="BV147" s="21">
        <f t="shared" si="21"/>
        <v>0</v>
      </c>
      <c r="CH147" s="25">
        <f t="shared" si="22"/>
        <v>0</v>
      </c>
      <c r="CT147" s="21">
        <f t="shared" si="23"/>
        <v>0</v>
      </c>
    </row>
    <row r="148" spans="1:98" x14ac:dyDescent="0.25">
      <c r="A148" s="14">
        <v>218</v>
      </c>
      <c r="B148" s="4" t="s">
        <v>165</v>
      </c>
      <c r="N148" s="25">
        <f t="shared" si="16"/>
        <v>0</v>
      </c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>
        <f t="shared" si="17"/>
        <v>0</v>
      </c>
      <c r="AK148" s="25">
        <v>1</v>
      </c>
      <c r="AL148" s="25">
        <f t="shared" si="18"/>
        <v>1</v>
      </c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>
        <f t="shared" si="19"/>
        <v>0</v>
      </c>
      <c r="BJ148" s="25">
        <f t="shared" si="20"/>
        <v>0</v>
      </c>
      <c r="BV148" s="21">
        <f t="shared" si="21"/>
        <v>0</v>
      </c>
      <c r="CH148" s="25">
        <f t="shared" si="22"/>
        <v>0</v>
      </c>
      <c r="CT148" s="21">
        <f t="shared" si="23"/>
        <v>0</v>
      </c>
    </row>
    <row r="149" spans="1:98" x14ac:dyDescent="0.25">
      <c r="A149" s="14">
        <v>219</v>
      </c>
      <c r="B149" s="4" t="s">
        <v>43</v>
      </c>
      <c r="N149" s="25">
        <f t="shared" si="16"/>
        <v>0</v>
      </c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>
        <f t="shared" si="17"/>
        <v>0</v>
      </c>
      <c r="AL149" s="25">
        <f t="shared" si="18"/>
        <v>0</v>
      </c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>
        <f t="shared" si="19"/>
        <v>0</v>
      </c>
      <c r="BJ149" s="25">
        <f t="shared" si="20"/>
        <v>0</v>
      </c>
      <c r="BV149" s="21">
        <f t="shared" si="21"/>
        <v>0</v>
      </c>
      <c r="CH149" s="25">
        <f t="shared" si="22"/>
        <v>0</v>
      </c>
      <c r="CT149" s="21">
        <f t="shared" si="23"/>
        <v>0</v>
      </c>
    </row>
    <row r="150" spans="1:98" x14ac:dyDescent="0.25">
      <c r="A150" s="14">
        <v>220</v>
      </c>
      <c r="B150" s="6" t="s">
        <v>166</v>
      </c>
      <c r="N150" s="25">
        <f t="shared" si="16"/>
        <v>0</v>
      </c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>
        <f t="shared" si="17"/>
        <v>0</v>
      </c>
      <c r="AL150" s="25">
        <f t="shared" si="18"/>
        <v>0</v>
      </c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>
        <f t="shared" si="19"/>
        <v>0</v>
      </c>
      <c r="BJ150" s="25">
        <f t="shared" si="20"/>
        <v>0</v>
      </c>
      <c r="BV150" s="21">
        <f t="shared" si="21"/>
        <v>0</v>
      </c>
      <c r="CH150" s="25">
        <f t="shared" si="22"/>
        <v>0</v>
      </c>
      <c r="CT150" s="21">
        <f t="shared" si="23"/>
        <v>0</v>
      </c>
    </row>
    <row r="151" spans="1:98" x14ac:dyDescent="0.25">
      <c r="A151" s="14">
        <v>222</v>
      </c>
      <c r="B151" s="4" t="s">
        <v>167</v>
      </c>
      <c r="N151" s="25">
        <f t="shared" si="16"/>
        <v>0</v>
      </c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>
        <f t="shared" si="17"/>
        <v>0</v>
      </c>
      <c r="AL151" s="25">
        <f t="shared" si="18"/>
        <v>0</v>
      </c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>
        <f t="shared" si="19"/>
        <v>0</v>
      </c>
      <c r="BJ151" s="25">
        <f t="shared" si="20"/>
        <v>0</v>
      </c>
      <c r="BV151" s="21">
        <f t="shared" si="21"/>
        <v>0</v>
      </c>
      <c r="CH151" s="25">
        <f t="shared" si="22"/>
        <v>0</v>
      </c>
      <c r="CT151" s="21">
        <f t="shared" si="23"/>
        <v>0</v>
      </c>
    </row>
    <row r="152" spans="1:98" x14ac:dyDescent="0.25">
      <c r="A152" s="14">
        <v>226</v>
      </c>
      <c r="B152" s="4" t="s">
        <v>168</v>
      </c>
      <c r="N152" s="25">
        <f t="shared" si="16"/>
        <v>0</v>
      </c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>
        <f t="shared" si="17"/>
        <v>0</v>
      </c>
      <c r="AL152" s="25">
        <f t="shared" si="18"/>
        <v>0</v>
      </c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>
        <f t="shared" si="19"/>
        <v>0</v>
      </c>
      <c r="BJ152" s="25">
        <f t="shared" si="20"/>
        <v>0</v>
      </c>
      <c r="BV152" s="21">
        <f t="shared" si="21"/>
        <v>0</v>
      </c>
      <c r="CH152" s="25">
        <f t="shared" si="22"/>
        <v>0</v>
      </c>
      <c r="CT152" s="21">
        <f t="shared" si="23"/>
        <v>0</v>
      </c>
    </row>
    <row r="153" spans="1:98" x14ac:dyDescent="0.25">
      <c r="A153" s="14">
        <v>228</v>
      </c>
      <c r="B153" s="4" t="s">
        <v>169</v>
      </c>
      <c r="N153" s="25">
        <f t="shared" si="16"/>
        <v>0</v>
      </c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>
        <f t="shared" si="17"/>
        <v>0</v>
      </c>
      <c r="AL153" s="25">
        <f t="shared" si="18"/>
        <v>0</v>
      </c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>
        <f t="shared" si="19"/>
        <v>0</v>
      </c>
      <c r="BJ153" s="25">
        <f t="shared" si="20"/>
        <v>0</v>
      </c>
      <c r="BV153" s="21">
        <f t="shared" si="21"/>
        <v>0</v>
      </c>
      <c r="CH153" s="25">
        <f t="shared" si="22"/>
        <v>0</v>
      </c>
      <c r="CT153" s="21">
        <f t="shared" si="23"/>
        <v>0</v>
      </c>
    </row>
    <row r="154" spans="1:98" x14ac:dyDescent="0.25">
      <c r="A154" s="14">
        <v>229</v>
      </c>
      <c r="B154" s="4" t="s">
        <v>170</v>
      </c>
      <c r="N154" s="25">
        <f t="shared" si="16"/>
        <v>0</v>
      </c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>
        <f t="shared" si="17"/>
        <v>0</v>
      </c>
      <c r="AL154" s="25">
        <f t="shared" si="18"/>
        <v>0</v>
      </c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>
        <f t="shared" si="19"/>
        <v>0</v>
      </c>
      <c r="BJ154" s="25">
        <f t="shared" si="20"/>
        <v>0</v>
      </c>
      <c r="BV154" s="21">
        <f t="shared" si="21"/>
        <v>0</v>
      </c>
      <c r="CH154" s="25">
        <f t="shared" si="22"/>
        <v>0</v>
      </c>
      <c r="CT154" s="21">
        <f t="shared" si="23"/>
        <v>0</v>
      </c>
    </row>
    <row r="155" spans="1:98" x14ac:dyDescent="0.25">
      <c r="A155" s="14">
        <v>231</v>
      </c>
      <c r="B155" s="4" t="s">
        <v>171</v>
      </c>
      <c r="N155" s="25">
        <f t="shared" si="16"/>
        <v>0</v>
      </c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>
        <f t="shared" si="17"/>
        <v>0</v>
      </c>
      <c r="AL155" s="25">
        <f t="shared" si="18"/>
        <v>0</v>
      </c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>
        <f t="shared" si="19"/>
        <v>0</v>
      </c>
      <c r="BJ155" s="25">
        <f t="shared" si="20"/>
        <v>0</v>
      </c>
      <c r="BV155" s="21">
        <f t="shared" si="21"/>
        <v>0</v>
      </c>
      <c r="CH155" s="25">
        <f t="shared" si="22"/>
        <v>0</v>
      </c>
      <c r="CT155" s="21">
        <f t="shared" si="23"/>
        <v>0</v>
      </c>
    </row>
    <row r="156" spans="1:98" x14ac:dyDescent="0.25">
      <c r="A156" s="13">
        <v>232</v>
      </c>
      <c r="B156" s="7" t="s">
        <v>172</v>
      </c>
      <c r="N156" s="25">
        <f t="shared" si="16"/>
        <v>0</v>
      </c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>
        <f t="shared" si="17"/>
        <v>0</v>
      </c>
      <c r="AL156" s="25">
        <f t="shared" si="18"/>
        <v>0</v>
      </c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>
        <f t="shared" si="19"/>
        <v>0</v>
      </c>
      <c r="BJ156" s="25">
        <f t="shared" si="20"/>
        <v>0</v>
      </c>
      <c r="BV156" s="21">
        <f t="shared" si="21"/>
        <v>0</v>
      </c>
      <c r="CH156" s="25">
        <f t="shared" si="22"/>
        <v>0</v>
      </c>
      <c r="CT156" s="21">
        <f t="shared" si="23"/>
        <v>0</v>
      </c>
    </row>
    <row r="157" spans="1:98" x14ac:dyDescent="0.25">
      <c r="A157" s="14">
        <v>233</v>
      </c>
      <c r="B157" s="4" t="s">
        <v>173</v>
      </c>
      <c r="N157" s="25">
        <f t="shared" si="16"/>
        <v>0</v>
      </c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>
        <f t="shared" si="17"/>
        <v>0</v>
      </c>
      <c r="AL157" s="25">
        <f t="shared" si="18"/>
        <v>0</v>
      </c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>
        <f t="shared" si="19"/>
        <v>0</v>
      </c>
      <c r="BJ157" s="25">
        <f t="shared" si="20"/>
        <v>0</v>
      </c>
      <c r="BV157" s="21">
        <f t="shared" si="21"/>
        <v>0</v>
      </c>
      <c r="CH157" s="25">
        <f t="shared" si="22"/>
        <v>0</v>
      </c>
      <c r="CT157" s="21">
        <f t="shared" si="23"/>
        <v>0</v>
      </c>
    </row>
    <row r="158" spans="1:98" x14ac:dyDescent="0.25">
      <c r="A158" s="14">
        <v>236</v>
      </c>
      <c r="B158" s="4" t="s">
        <v>174</v>
      </c>
      <c r="N158" s="25">
        <f t="shared" si="16"/>
        <v>0</v>
      </c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>
        <f t="shared" si="17"/>
        <v>0</v>
      </c>
      <c r="AL158" s="25">
        <f t="shared" si="18"/>
        <v>0</v>
      </c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>
        <f t="shared" si="19"/>
        <v>0</v>
      </c>
      <c r="BJ158" s="25">
        <f t="shared" si="20"/>
        <v>0</v>
      </c>
      <c r="BV158" s="21">
        <f t="shared" si="21"/>
        <v>0</v>
      </c>
      <c r="CH158" s="25">
        <f t="shared" si="22"/>
        <v>0</v>
      </c>
      <c r="CT158" s="21">
        <f t="shared" si="23"/>
        <v>0</v>
      </c>
    </row>
    <row r="159" spans="1:98" x14ac:dyDescent="0.25">
      <c r="A159" s="14">
        <v>237</v>
      </c>
      <c r="B159" s="4" t="s">
        <v>175</v>
      </c>
      <c r="N159" s="25">
        <f t="shared" si="16"/>
        <v>0</v>
      </c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>
        <f t="shared" si="17"/>
        <v>0</v>
      </c>
      <c r="AL159" s="25">
        <f t="shared" si="18"/>
        <v>0</v>
      </c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>
        <f t="shared" si="19"/>
        <v>0</v>
      </c>
      <c r="BJ159" s="25">
        <f t="shared" si="20"/>
        <v>0</v>
      </c>
      <c r="BV159" s="21">
        <f t="shared" si="21"/>
        <v>0</v>
      </c>
      <c r="CH159" s="25">
        <f t="shared" si="22"/>
        <v>0</v>
      </c>
      <c r="CT159" s="21">
        <f t="shared" si="23"/>
        <v>0</v>
      </c>
    </row>
    <row r="160" spans="1:98" x14ac:dyDescent="0.25">
      <c r="A160" s="14">
        <v>238</v>
      </c>
      <c r="B160" s="4" t="s">
        <v>176</v>
      </c>
      <c r="N160" s="25">
        <f t="shared" si="16"/>
        <v>0</v>
      </c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>
        <f t="shared" si="17"/>
        <v>0</v>
      </c>
      <c r="AL160" s="25">
        <f t="shared" si="18"/>
        <v>0</v>
      </c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>
        <f t="shared" si="19"/>
        <v>0</v>
      </c>
      <c r="BJ160" s="25">
        <f t="shared" si="20"/>
        <v>0</v>
      </c>
      <c r="BV160" s="21">
        <f t="shared" si="21"/>
        <v>0</v>
      </c>
      <c r="CH160" s="25">
        <f t="shared" si="22"/>
        <v>0</v>
      </c>
      <c r="CT160" s="21">
        <f t="shared" si="23"/>
        <v>0</v>
      </c>
    </row>
    <row r="161" spans="1:98" x14ac:dyDescent="0.25">
      <c r="A161" s="14">
        <v>239</v>
      </c>
      <c r="B161" s="4" t="s">
        <v>177</v>
      </c>
      <c r="N161" s="25">
        <f t="shared" si="16"/>
        <v>0</v>
      </c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>
        <f t="shared" si="17"/>
        <v>0</v>
      </c>
      <c r="AL161" s="25">
        <f t="shared" si="18"/>
        <v>0</v>
      </c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>
        <f t="shared" si="19"/>
        <v>0</v>
      </c>
      <c r="BJ161" s="25">
        <f t="shared" si="20"/>
        <v>0</v>
      </c>
      <c r="BV161" s="21">
        <f t="shared" si="21"/>
        <v>0</v>
      </c>
      <c r="CH161" s="25">
        <f t="shared" si="22"/>
        <v>0</v>
      </c>
      <c r="CT161" s="21">
        <f t="shared" si="23"/>
        <v>0</v>
      </c>
    </row>
    <row r="162" spans="1:98" x14ac:dyDescent="0.25">
      <c r="A162" s="14">
        <v>240</v>
      </c>
      <c r="B162" s="4" t="s">
        <v>178</v>
      </c>
      <c r="N162" s="25">
        <f t="shared" si="16"/>
        <v>0</v>
      </c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>
        <f t="shared" si="17"/>
        <v>0</v>
      </c>
      <c r="AL162" s="25">
        <f t="shared" si="18"/>
        <v>0</v>
      </c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>
        <f t="shared" si="19"/>
        <v>0</v>
      </c>
      <c r="BJ162" s="25">
        <f t="shared" si="20"/>
        <v>0</v>
      </c>
      <c r="BV162" s="21">
        <f t="shared" si="21"/>
        <v>0</v>
      </c>
      <c r="CH162" s="25">
        <f t="shared" si="22"/>
        <v>0</v>
      </c>
      <c r="CT162" s="21">
        <f t="shared" si="23"/>
        <v>0</v>
      </c>
    </row>
    <row r="163" spans="1:98" x14ac:dyDescent="0.25">
      <c r="A163" s="14">
        <v>241</v>
      </c>
      <c r="B163" s="4" t="s">
        <v>179</v>
      </c>
      <c r="N163" s="25">
        <f t="shared" si="16"/>
        <v>0</v>
      </c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>
        <f t="shared" si="17"/>
        <v>0</v>
      </c>
      <c r="AL163" s="25">
        <f t="shared" si="18"/>
        <v>0</v>
      </c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>
        <f t="shared" si="19"/>
        <v>0</v>
      </c>
      <c r="BJ163" s="25">
        <f t="shared" si="20"/>
        <v>0</v>
      </c>
      <c r="BV163" s="21">
        <f t="shared" si="21"/>
        <v>0</v>
      </c>
      <c r="CH163" s="25">
        <f t="shared" si="22"/>
        <v>0</v>
      </c>
      <c r="CT163" s="21">
        <f t="shared" si="23"/>
        <v>0</v>
      </c>
    </row>
    <row r="164" spans="1:98" x14ac:dyDescent="0.25">
      <c r="A164" s="14">
        <v>242</v>
      </c>
      <c r="B164" s="4" t="s">
        <v>17</v>
      </c>
      <c r="N164" s="25">
        <f t="shared" si="16"/>
        <v>0</v>
      </c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>
        <f t="shared" si="17"/>
        <v>0</v>
      </c>
      <c r="AL164" s="25">
        <f t="shared" si="18"/>
        <v>0</v>
      </c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>
        <f t="shared" si="19"/>
        <v>0</v>
      </c>
      <c r="BJ164" s="25">
        <f t="shared" si="20"/>
        <v>0</v>
      </c>
      <c r="BV164" s="21">
        <f t="shared" si="21"/>
        <v>0</v>
      </c>
      <c r="CH164" s="25">
        <f t="shared" si="22"/>
        <v>0</v>
      </c>
      <c r="CT164" s="21">
        <f t="shared" si="23"/>
        <v>0</v>
      </c>
    </row>
    <row r="165" spans="1:98" x14ac:dyDescent="0.25">
      <c r="A165" s="14">
        <v>243</v>
      </c>
      <c r="B165" s="6" t="s">
        <v>180</v>
      </c>
      <c r="N165" s="25">
        <f t="shared" si="16"/>
        <v>0</v>
      </c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>
        <f t="shared" si="17"/>
        <v>0</v>
      </c>
      <c r="AL165" s="25">
        <f t="shared" si="18"/>
        <v>0</v>
      </c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>
        <f t="shared" si="19"/>
        <v>0</v>
      </c>
      <c r="BJ165" s="25">
        <f t="shared" si="20"/>
        <v>0</v>
      </c>
      <c r="BV165" s="21">
        <f t="shared" si="21"/>
        <v>0</v>
      </c>
      <c r="CH165" s="25">
        <f t="shared" si="22"/>
        <v>0</v>
      </c>
      <c r="CT165" s="21">
        <f t="shared" si="23"/>
        <v>0</v>
      </c>
    </row>
    <row r="166" spans="1:98" x14ac:dyDescent="0.25">
      <c r="A166" s="13">
        <v>244</v>
      </c>
      <c r="B166" s="7" t="s">
        <v>181</v>
      </c>
      <c r="N166" s="25">
        <f t="shared" si="16"/>
        <v>0</v>
      </c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>
        <f t="shared" si="17"/>
        <v>0</v>
      </c>
      <c r="AL166" s="25">
        <f t="shared" si="18"/>
        <v>0</v>
      </c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>
        <f t="shared" si="19"/>
        <v>0</v>
      </c>
      <c r="BJ166" s="25">
        <f t="shared" si="20"/>
        <v>0</v>
      </c>
      <c r="BV166" s="21">
        <f t="shared" si="21"/>
        <v>0</v>
      </c>
      <c r="CH166" s="25">
        <f t="shared" si="22"/>
        <v>0</v>
      </c>
      <c r="CT166" s="21">
        <f t="shared" si="23"/>
        <v>0</v>
      </c>
    </row>
    <row r="167" spans="1:98" x14ac:dyDescent="0.25">
      <c r="A167" s="13">
        <v>245</v>
      </c>
      <c r="B167" s="7" t="s">
        <v>182</v>
      </c>
      <c r="N167" s="25">
        <f t="shared" si="16"/>
        <v>0</v>
      </c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>
        <f t="shared" si="17"/>
        <v>0</v>
      </c>
      <c r="AL167" s="25">
        <f t="shared" si="18"/>
        <v>0</v>
      </c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>
        <f t="shared" si="19"/>
        <v>0</v>
      </c>
      <c r="BJ167" s="25">
        <f t="shared" si="20"/>
        <v>0</v>
      </c>
      <c r="BV167" s="21">
        <f t="shared" si="21"/>
        <v>0</v>
      </c>
      <c r="CH167" s="25">
        <f t="shared" si="22"/>
        <v>0</v>
      </c>
      <c r="CT167" s="21">
        <f t="shared" si="23"/>
        <v>0</v>
      </c>
    </row>
    <row r="168" spans="1:98" x14ac:dyDescent="0.25">
      <c r="A168" s="13">
        <v>246</v>
      </c>
      <c r="B168" s="7" t="s">
        <v>183</v>
      </c>
      <c r="N168" s="25">
        <f t="shared" si="16"/>
        <v>0</v>
      </c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>
        <f t="shared" si="17"/>
        <v>0</v>
      </c>
      <c r="AL168" s="25">
        <f t="shared" si="18"/>
        <v>0</v>
      </c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>
        <f t="shared" si="19"/>
        <v>0</v>
      </c>
      <c r="BJ168" s="25">
        <f t="shared" si="20"/>
        <v>0</v>
      </c>
      <c r="BV168" s="21">
        <f t="shared" si="21"/>
        <v>0</v>
      </c>
      <c r="CH168" s="25">
        <f t="shared" si="22"/>
        <v>0</v>
      </c>
      <c r="CT168" s="21">
        <f t="shared" si="23"/>
        <v>0</v>
      </c>
    </row>
    <row r="169" spans="1:98" x14ac:dyDescent="0.25">
      <c r="A169" s="13">
        <v>247</v>
      </c>
      <c r="B169" s="7" t="s">
        <v>184</v>
      </c>
      <c r="N169" s="25">
        <f t="shared" si="16"/>
        <v>0</v>
      </c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>
        <f t="shared" si="17"/>
        <v>0</v>
      </c>
      <c r="AL169" s="25">
        <f t="shared" si="18"/>
        <v>0</v>
      </c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>
        <f t="shared" si="19"/>
        <v>0</v>
      </c>
      <c r="BJ169" s="25">
        <f t="shared" si="20"/>
        <v>0</v>
      </c>
      <c r="BV169" s="21">
        <f t="shared" si="21"/>
        <v>0</v>
      </c>
      <c r="CH169" s="25">
        <f t="shared" si="22"/>
        <v>0</v>
      </c>
      <c r="CT169" s="21">
        <f t="shared" si="23"/>
        <v>0</v>
      </c>
    </row>
    <row r="170" spans="1:98" x14ac:dyDescent="0.25">
      <c r="A170" s="13">
        <v>248</v>
      </c>
      <c r="B170" s="7" t="s">
        <v>185</v>
      </c>
      <c r="N170" s="25">
        <f t="shared" si="16"/>
        <v>0</v>
      </c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>
        <f t="shared" si="17"/>
        <v>0</v>
      </c>
      <c r="AL170" s="25">
        <f t="shared" si="18"/>
        <v>0</v>
      </c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>
        <f t="shared" si="19"/>
        <v>0</v>
      </c>
      <c r="BJ170" s="25">
        <f t="shared" si="20"/>
        <v>0</v>
      </c>
      <c r="BV170" s="21">
        <f t="shared" si="21"/>
        <v>0</v>
      </c>
      <c r="CH170" s="25">
        <f t="shared" si="22"/>
        <v>0</v>
      </c>
      <c r="CT170" s="21">
        <f t="shared" si="23"/>
        <v>0</v>
      </c>
    </row>
    <row r="171" spans="1:98" x14ac:dyDescent="0.25">
      <c r="A171" s="13">
        <v>249</v>
      </c>
      <c r="B171" s="7" t="s">
        <v>186</v>
      </c>
      <c r="N171" s="25">
        <f t="shared" si="16"/>
        <v>0</v>
      </c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>
        <f t="shared" si="17"/>
        <v>0</v>
      </c>
      <c r="AL171" s="25">
        <f t="shared" si="18"/>
        <v>0</v>
      </c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>
        <f t="shared" si="19"/>
        <v>0</v>
      </c>
      <c r="BJ171" s="25">
        <f t="shared" si="20"/>
        <v>0</v>
      </c>
      <c r="BV171" s="21">
        <f t="shared" si="21"/>
        <v>0</v>
      </c>
      <c r="CH171" s="25">
        <f t="shared" si="22"/>
        <v>0</v>
      </c>
      <c r="CT171" s="21">
        <f t="shared" si="23"/>
        <v>0</v>
      </c>
    </row>
    <row r="172" spans="1:98" x14ac:dyDescent="0.25">
      <c r="A172" s="13">
        <v>250</v>
      </c>
      <c r="B172" s="7" t="s">
        <v>187</v>
      </c>
      <c r="N172" s="25">
        <f t="shared" si="16"/>
        <v>0</v>
      </c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>
        <f t="shared" si="17"/>
        <v>0</v>
      </c>
      <c r="AL172" s="25">
        <f t="shared" si="18"/>
        <v>0</v>
      </c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>
        <f t="shared" si="19"/>
        <v>0</v>
      </c>
      <c r="BJ172" s="25">
        <f t="shared" si="20"/>
        <v>0</v>
      </c>
      <c r="BV172" s="21">
        <f t="shared" si="21"/>
        <v>0</v>
      </c>
      <c r="CH172" s="25">
        <f t="shared" si="22"/>
        <v>0</v>
      </c>
      <c r="CT172" s="21">
        <f t="shared" si="23"/>
        <v>0</v>
      </c>
    </row>
    <row r="173" spans="1:98" x14ac:dyDescent="0.25">
      <c r="A173" s="13">
        <v>251</v>
      </c>
      <c r="B173" s="7" t="s">
        <v>188</v>
      </c>
      <c r="N173" s="25">
        <f t="shared" si="16"/>
        <v>0</v>
      </c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>
        <f t="shared" si="17"/>
        <v>0</v>
      </c>
      <c r="AL173" s="25">
        <f t="shared" si="18"/>
        <v>0</v>
      </c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>
        <f t="shared" si="19"/>
        <v>0</v>
      </c>
      <c r="BJ173" s="25">
        <f t="shared" si="20"/>
        <v>0</v>
      </c>
      <c r="BV173" s="21">
        <f t="shared" si="21"/>
        <v>0</v>
      </c>
      <c r="CH173" s="25">
        <f t="shared" si="22"/>
        <v>0</v>
      </c>
      <c r="CT173" s="21">
        <f t="shared" si="23"/>
        <v>0</v>
      </c>
    </row>
    <row r="174" spans="1:98" x14ac:dyDescent="0.25">
      <c r="A174" s="13">
        <v>252</v>
      </c>
      <c r="B174" s="7" t="s">
        <v>189</v>
      </c>
      <c r="N174" s="25">
        <f t="shared" si="16"/>
        <v>0</v>
      </c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>
        <f t="shared" si="17"/>
        <v>0</v>
      </c>
      <c r="AL174" s="25">
        <f t="shared" si="18"/>
        <v>0</v>
      </c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>
        <f t="shared" si="19"/>
        <v>0</v>
      </c>
      <c r="BJ174" s="25">
        <f t="shared" si="20"/>
        <v>0</v>
      </c>
      <c r="BV174" s="21">
        <f t="shared" si="21"/>
        <v>0</v>
      </c>
      <c r="CH174" s="25">
        <f t="shared" si="22"/>
        <v>0</v>
      </c>
      <c r="CT174" s="21">
        <f t="shared" si="23"/>
        <v>0</v>
      </c>
    </row>
    <row r="175" spans="1:98" x14ac:dyDescent="0.25">
      <c r="A175" s="13">
        <v>253</v>
      </c>
      <c r="B175" s="7" t="s">
        <v>190</v>
      </c>
      <c r="N175" s="25">
        <f t="shared" si="16"/>
        <v>0</v>
      </c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>
        <f t="shared" si="17"/>
        <v>0</v>
      </c>
      <c r="AL175" s="25">
        <f t="shared" si="18"/>
        <v>0</v>
      </c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>
        <f t="shared" si="19"/>
        <v>0</v>
      </c>
      <c r="BJ175" s="25">
        <f t="shared" si="20"/>
        <v>0</v>
      </c>
      <c r="BV175" s="21">
        <f t="shared" si="21"/>
        <v>0</v>
      </c>
      <c r="CH175" s="25">
        <f t="shared" si="22"/>
        <v>0</v>
      </c>
      <c r="CT175" s="21">
        <f t="shared" si="23"/>
        <v>0</v>
      </c>
    </row>
    <row r="176" spans="1:98" x14ac:dyDescent="0.25">
      <c r="A176" s="13">
        <v>254</v>
      </c>
      <c r="B176" s="7" t="s">
        <v>191</v>
      </c>
      <c r="N176" s="25">
        <f t="shared" si="16"/>
        <v>0</v>
      </c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>
        <f t="shared" si="17"/>
        <v>0</v>
      </c>
      <c r="AL176" s="25">
        <f t="shared" si="18"/>
        <v>0</v>
      </c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>
        <f t="shared" si="19"/>
        <v>0</v>
      </c>
      <c r="BJ176" s="25">
        <f t="shared" si="20"/>
        <v>0</v>
      </c>
      <c r="BV176" s="21">
        <f t="shared" si="21"/>
        <v>0</v>
      </c>
      <c r="CH176" s="25">
        <f t="shared" si="22"/>
        <v>0</v>
      </c>
      <c r="CT176" s="21">
        <f t="shared" si="23"/>
        <v>0</v>
      </c>
    </row>
    <row r="177" spans="1:98" x14ac:dyDescent="0.25">
      <c r="A177" s="13">
        <v>257</v>
      </c>
      <c r="B177" s="7" t="s">
        <v>18</v>
      </c>
      <c r="L177" s="25">
        <v>7</v>
      </c>
      <c r="N177" s="25">
        <f t="shared" si="16"/>
        <v>7</v>
      </c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>
        <f t="shared" si="17"/>
        <v>0</v>
      </c>
      <c r="AD177" s="25">
        <v>5</v>
      </c>
      <c r="AE177" s="25">
        <v>95</v>
      </c>
      <c r="AL177" s="25">
        <f t="shared" si="18"/>
        <v>100</v>
      </c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>
        <f t="shared" si="19"/>
        <v>0</v>
      </c>
      <c r="BA177" s="25">
        <v>1</v>
      </c>
      <c r="BC177" s="25">
        <v>35</v>
      </c>
      <c r="BJ177" s="25">
        <f t="shared" si="20"/>
        <v>36</v>
      </c>
      <c r="BV177" s="21">
        <f t="shared" si="21"/>
        <v>0</v>
      </c>
      <c r="CA177" s="25">
        <v>26</v>
      </c>
      <c r="CH177" s="25">
        <f t="shared" si="22"/>
        <v>26</v>
      </c>
      <c r="CT177" s="21">
        <f t="shared" si="23"/>
        <v>0</v>
      </c>
    </row>
    <row r="178" spans="1:98" x14ac:dyDescent="0.25">
      <c r="A178" s="13">
        <v>258</v>
      </c>
      <c r="B178" s="7" t="s">
        <v>192</v>
      </c>
      <c r="N178" s="25">
        <f t="shared" si="16"/>
        <v>0</v>
      </c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>
        <f t="shared" si="17"/>
        <v>0</v>
      </c>
      <c r="AL178" s="25">
        <f t="shared" si="18"/>
        <v>0</v>
      </c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>
        <f t="shared" si="19"/>
        <v>0</v>
      </c>
      <c r="BJ178" s="25">
        <f t="shared" si="20"/>
        <v>0</v>
      </c>
      <c r="BV178" s="21">
        <f t="shared" si="21"/>
        <v>0</v>
      </c>
      <c r="CH178" s="25">
        <f t="shared" si="22"/>
        <v>0</v>
      </c>
      <c r="CT178" s="21">
        <f t="shared" si="23"/>
        <v>0</v>
      </c>
    </row>
    <row r="179" spans="1:98" x14ac:dyDescent="0.25">
      <c r="A179" s="13">
        <v>260</v>
      </c>
      <c r="B179" s="3" t="s">
        <v>193</v>
      </c>
      <c r="N179" s="25">
        <f t="shared" si="16"/>
        <v>0</v>
      </c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>
        <f t="shared" si="17"/>
        <v>0</v>
      </c>
      <c r="AL179" s="25">
        <f t="shared" si="18"/>
        <v>0</v>
      </c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>
        <f t="shared" si="19"/>
        <v>0</v>
      </c>
      <c r="BJ179" s="25">
        <f t="shared" si="20"/>
        <v>0</v>
      </c>
      <c r="BV179" s="21">
        <f t="shared" si="21"/>
        <v>0</v>
      </c>
      <c r="CH179" s="25">
        <f t="shared" si="22"/>
        <v>0</v>
      </c>
      <c r="CT179" s="21">
        <f t="shared" si="23"/>
        <v>0</v>
      </c>
    </row>
    <row r="180" spans="1:98" x14ac:dyDescent="0.25">
      <c r="A180" s="13">
        <v>261</v>
      </c>
      <c r="B180" s="3" t="s">
        <v>194</v>
      </c>
      <c r="N180" s="25">
        <f t="shared" si="16"/>
        <v>0</v>
      </c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>
        <f t="shared" si="17"/>
        <v>0</v>
      </c>
      <c r="AL180" s="25">
        <f t="shared" si="18"/>
        <v>0</v>
      </c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>
        <f t="shared" si="19"/>
        <v>0</v>
      </c>
      <c r="BJ180" s="25">
        <f t="shared" si="20"/>
        <v>0</v>
      </c>
      <c r="BV180" s="21">
        <f t="shared" si="21"/>
        <v>0</v>
      </c>
      <c r="CH180" s="25">
        <f t="shared" si="22"/>
        <v>0</v>
      </c>
      <c r="CT180" s="21">
        <f t="shared" si="23"/>
        <v>0</v>
      </c>
    </row>
    <row r="181" spans="1:98" x14ac:dyDescent="0.25">
      <c r="A181" s="13">
        <v>262</v>
      </c>
      <c r="B181" s="7" t="s">
        <v>195</v>
      </c>
      <c r="N181" s="25">
        <f t="shared" si="16"/>
        <v>0</v>
      </c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>
        <f t="shared" si="17"/>
        <v>0</v>
      </c>
      <c r="AL181" s="25">
        <f t="shared" si="18"/>
        <v>0</v>
      </c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>
        <f t="shared" si="19"/>
        <v>0</v>
      </c>
      <c r="BJ181" s="25">
        <f t="shared" si="20"/>
        <v>0</v>
      </c>
      <c r="BV181" s="21">
        <f t="shared" si="21"/>
        <v>0</v>
      </c>
      <c r="CH181" s="25">
        <f t="shared" si="22"/>
        <v>0</v>
      </c>
      <c r="CT181" s="21">
        <f t="shared" si="23"/>
        <v>0</v>
      </c>
    </row>
    <row r="182" spans="1:98" x14ac:dyDescent="0.25">
      <c r="A182" s="13">
        <v>265</v>
      </c>
      <c r="B182" s="7" t="s">
        <v>19</v>
      </c>
      <c r="N182" s="25">
        <f t="shared" si="16"/>
        <v>0</v>
      </c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>
        <f t="shared" si="17"/>
        <v>0</v>
      </c>
      <c r="AL182" s="25">
        <f t="shared" si="18"/>
        <v>0</v>
      </c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>
        <f t="shared" si="19"/>
        <v>0</v>
      </c>
      <c r="BJ182" s="25">
        <f t="shared" si="20"/>
        <v>0</v>
      </c>
      <c r="BV182" s="21">
        <f t="shared" si="21"/>
        <v>0</v>
      </c>
      <c r="CH182" s="25">
        <f t="shared" si="22"/>
        <v>0</v>
      </c>
      <c r="CT182" s="21">
        <f t="shared" si="23"/>
        <v>0</v>
      </c>
    </row>
    <row r="183" spans="1:98" x14ac:dyDescent="0.25">
      <c r="A183" s="13">
        <v>266</v>
      </c>
      <c r="B183" s="7" t="s">
        <v>196</v>
      </c>
      <c r="N183" s="25">
        <f t="shared" si="16"/>
        <v>0</v>
      </c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>
        <f t="shared" si="17"/>
        <v>0</v>
      </c>
      <c r="AL183" s="25">
        <f t="shared" si="18"/>
        <v>0</v>
      </c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>
        <f t="shared" si="19"/>
        <v>0</v>
      </c>
      <c r="BJ183" s="25">
        <f t="shared" si="20"/>
        <v>0</v>
      </c>
      <c r="BV183" s="21">
        <f t="shared" si="21"/>
        <v>0</v>
      </c>
      <c r="CH183" s="25">
        <f t="shared" si="22"/>
        <v>0</v>
      </c>
      <c r="CT183" s="21">
        <f t="shared" si="23"/>
        <v>0</v>
      </c>
    </row>
    <row r="184" spans="1:98" x14ac:dyDescent="0.25">
      <c r="A184" s="13">
        <v>267</v>
      </c>
      <c r="B184" s="7" t="s">
        <v>197</v>
      </c>
      <c r="N184" s="25">
        <f t="shared" si="16"/>
        <v>0</v>
      </c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>
        <f t="shared" si="17"/>
        <v>0</v>
      </c>
      <c r="AL184" s="25">
        <f t="shared" si="18"/>
        <v>0</v>
      </c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>
        <f t="shared" si="19"/>
        <v>0</v>
      </c>
      <c r="BJ184" s="25">
        <f t="shared" si="20"/>
        <v>0</v>
      </c>
      <c r="BV184" s="21">
        <f t="shared" si="21"/>
        <v>0</v>
      </c>
      <c r="CH184" s="25">
        <f t="shared" si="22"/>
        <v>0</v>
      </c>
      <c r="CT184" s="21">
        <f t="shared" si="23"/>
        <v>0</v>
      </c>
    </row>
    <row r="185" spans="1:98" x14ac:dyDescent="0.25">
      <c r="A185" s="13">
        <v>268</v>
      </c>
      <c r="B185" s="5" t="s">
        <v>198</v>
      </c>
      <c r="N185" s="25">
        <f t="shared" si="16"/>
        <v>0</v>
      </c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>
        <f t="shared" si="17"/>
        <v>0</v>
      </c>
      <c r="AL185" s="25">
        <f t="shared" si="18"/>
        <v>0</v>
      </c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>
        <f t="shared" si="19"/>
        <v>0</v>
      </c>
      <c r="BJ185" s="25">
        <f t="shared" si="20"/>
        <v>0</v>
      </c>
      <c r="BV185" s="21">
        <f t="shared" si="21"/>
        <v>0</v>
      </c>
      <c r="CH185" s="25">
        <f t="shared" si="22"/>
        <v>0</v>
      </c>
      <c r="CT185" s="21">
        <f t="shared" si="23"/>
        <v>0</v>
      </c>
    </row>
    <row r="186" spans="1:98" x14ac:dyDescent="0.25">
      <c r="A186" s="13">
        <v>269</v>
      </c>
      <c r="B186" s="7" t="s">
        <v>199</v>
      </c>
      <c r="N186" s="25">
        <f t="shared" si="16"/>
        <v>0</v>
      </c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>
        <f t="shared" si="17"/>
        <v>0</v>
      </c>
      <c r="AL186" s="25">
        <f t="shared" si="18"/>
        <v>0</v>
      </c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>
        <f t="shared" si="19"/>
        <v>0</v>
      </c>
      <c r="BJ186" s="25">
        <f t="shared" si="20"/>
        <v>0</v>
      </c>
      <c r="BV186" s="21">
        <f t="shared" si="21"/>
        <v>0</v>
      </c>
      <c r="CH186" s="25">
        <f t="shared" si="22"/>
        <v>0</v>
      </c>
      <c r="CT186" s="21">
        <f t="shared" si="23"/>
        <v>0</v>
      </c>
    </row>
    <row r="187" spans="1:98" x14ac:dyDescent="0.25">
      <c r="A187" s="13">
        <v>270</v>
      </c>
      <c r="B187" s="5" t="s">
        <v>200</v>
      </c>
      <c r="N187" s="25">
        <f t="shared" si="16"/>
        <v>0</v>
      </c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>
        <f t="shared" si="17"/>
        <v>0</v>
      </c>
      <c r="AL187" s="25">
        <f t="shared" si="18"/>
        <v>0</v>
      </c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>
        <f t="shared" si="19"/>
        <v>0</v>
      </c>
      <c r="BJ187" s="25">
        <f t="shared" si="20"/>
        <v>0</v>
      </c>
      <c r="BV187" s="21">
        <f t="shared" si="21"/>
        <v>0</v>
      </c>
      <c r="CH187" s="25">
        <f t="shared" si="22"/>
        <v>0</v>
      </c>
      <c r="CT187" s="21">
        <f t="shared" si="23"/>
        <v>0</v>
      </c>
    </row>
    <row r="188" spans="1:98" x14ac:dyDescent="0.25">
      <c r="A188" s="13">
        <v>271</v>
      </c>
      <c r="B188" s="7" t="s">
        <v>201</v>
      </c>
      <c r="N188" s="25">
        <f t="shared" si="16"/>
        <v>0</v>
      </c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>
        <f t="shared" si="17"/>
        <v>0</v>
      </c>
      <c r="AL188" s="25">
        <f t="shared" si="18"/>
        <v>0</v>
      </c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>
        <f t="shared" si="19"/>
        <v>0</v>
      </c>
      <c r="BJ188" s="25">
        <f t="shared" si="20"/>
        <v>0</v>
      </c>
      <c r="BV188" s="21">
        <f t="shared" si="21"/>
        <v>0</v>
      </c>
      <c r="CH188" s="25">
        <f t="shared" si="22"/>
        <v>0</v>
      </c>
      <c r="CT188" s="21">
        <f t="shared" si="23"/>
        <v>0</v>
      </c>
    </row>
    <row r="189" spans="1:98" x14ac:dyDescent="0.25">
      <c r="A189" s="13">
        <v>272</v>
      </c>
      <c r="B189" s="7" t="s">
        <v>202</v>
      </c>
      <c r="N189" s="25">
        <f t="shared" si="16"/>
        <v>0</v>
      </c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>
        <f t="shared" si="17"/>
        <v>0</v>
      </c>
      <c r="AL189" s="25">
        <f t="shared" si="18"/>
        <v>0</v>
      </c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>
        <f t="shared" si="19"/>
        <v>0</v>
      </c>
      <c r="BJ189" s="25">
        <f t="shared" si="20"/>
        <v>0</v>
      </c>
      <c r="BV189" s="21">
        <f t="shared" si="21"/>
        <v>0</v>
      </c>
      <c r="CH189" s="25">
        <f t="shared" si="22"/>
        <v>0</v>
      </c>
      <c r="CT189" s="21">
        <f t="shared" si="23"/>
        <v>0</v>
      </c>
    </row>
    <row r="190" spans="1:98" x14ac:dyDescent="0.25">
      <c r="A190" s="13">
        <v>274</v>
      </c>
      <c r="B190" s="7" t="s">
        <v>203</v>
      </c>
      <c r="N190" s="25">
        <f t="shared" si="16"/>
        <v>0</v>
      </c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>
        <f t="shared" si="17"/>
        <v>0</v>
      </c>
      <c r="AL190" s="25">
        <f t="shared" si="18"/>
        <v>0</v>
      </c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>
        <f t="shared" si="19"/>
        <v>0</v>
      </c>
      <c r="BJ190" s="25">
        <f t="shared" si="20"/>
        <v>0</v>
      </c>
      <c r="BV190" s="21">
        <f t="shared" si="21"/>
        <v>0</v>
      </c>
      <c r="CH190" s="25">
        <f t="shared" si="22"/>
        <v>0</v>
      </c>
      <c r="CT190" s="21">
        <f t="shared" si="23"/>
        <v>0</v>
      </c>
    </row>
    <row r="191" spans="1:98" x14ac:dyDescent="0.25">
      <c r="A191" s="13">
        <v>275</v>
      </c>
      <c r="B191" s="5" t="s">
        <v>204</v>
      </c>
      <c r="N191" s="25">
        <f t="shared" si="16"/>
        <v>0</v>
      </c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>
        <f t="shared" si="17"/>
        <v>0</v>
      </c>
      <c r="AL191" s="25">
        <f t="shared" si="18"/>
        <v>0</v>
      </c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>
        <f t="shared" si="19"/>
        <v>0</v>
      </c>
      <c r="BJ191" s="25">
        <f t="shared" si="20"/>
        <v>0</v>
      </c>
      <c r="BV191" s="21">
        <f t="shared" si="21"/>
        <v>0</v>
      </c>
      <c r="CH191" s="25">
        <f t="shared" si="22"/>
        <v>0</v>
      </c>
      <c r="CT191" s="21">
        <f t="shared" si="23"/>
        <v>0</v>
      </c>
    </row>
    <row r="192" spans="1:98" x14ac:dyDescent="0.25">
      <c r="A192" s="13">
        <v>277</v>
      </c>
      <c r="B192" s="7" t="s">
        <v>205</v>
      </c>
      <c r="N192" s="25">
        <f t="shared" si="16"/>
        <v>0</v>
      </c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>
        <f t="shared" si="17"/>
        <v>0</v>
      </c>
      <c r="AL192" s="25">
        <f t="shared" si="18"/>
        <v>0</v>
      </c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>
        <f t="shared" si="19"/>
        <v>0</v>
      </c>
      <c r="BJ192" s="25">
        <f t="shared" si="20"/>
        <v>0</v>
      </c>
      <c r="BV192" s="21">
        <f t="shared" si="21"/>
        <v>0</v>
      </c>
      <c r="CH192" s="25">
        <f t="shared" si="22"/>
        <v>0</v>
      </c>
      <c r="CT192" s="21">
        <f t="shared" si="23"/>
        <v>0</v>
      </c>
    </row>
    <row r="193" spans="1:98" x14ac:dyDescent="0.25">
      <c r="A193" s="13">
        <v>278</v>
      </c>
      <c r="B193" s="7" t="s">
        <v>49</v>
      </c>
      <c r="N193" s="25">
        <f t="shared" si="16"/>
        <v>0</v>
      </c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>
        <f t="shared" si="17"/>
        <v>0</v>
      </c>
      <c r="AL193" s="25">
        <f t="shared" si="18"/>
        <v>0</v>
      </c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>
        <f t="shared" si="19"/>
        <v>0</v>
      </c>
      <c r="BJ193" s="25">
        <f t="shared" si="20"/>
        <v>0</v>
      </c>
      <c r="BV193" s="21">
        <f t="shared" si="21"/>
        <v>0</v>
      </c>
      <c r="CH193" s="25">
        <f t="shared" si="22"/>
        <v>0</v>
      </c>
      <c r="CT193" s="21">
        <f t="shared" si="23"/>
        <v>0</v>
      </c>
    </row>
    <row r="194" spans="1:98" x14ac:dyDescent="0.25">
      <c r="A194" s="13">
        <v>282</v>
      </c>
      <c r="B194" s="7" t="s">
        <v>206</v>
      </c>
      <c r="N194" s="25">
        <f t="shared" si="16"/>
        <v>0</v>
      </c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>
        <f t="shared" si="17"/>
        <v>0</v>
      </c>
      <c r="AL194" s="25">
        <f t="shared" si="18"/>
        <v>0</v>
      </c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>
        <f t="shared" si="19"/>
        <v>0</v>
      </c>
      <c r="BJ194" s="25">
        <f t="shared" si="20"/>
        <v>0</v>
      </c>
      <c r="BV194" s="21">
        <f t="shared" si="21"/>
        <v>0</v>
      </c>
      <c r="CH194" s="25">
        <f t="shared" si="22"/>
        <v>0</v>
      </c>
      <c r="CT194" s="21">
        <f t="shared" si="23"/>
        <v>0</v>
      </c>
    </row>
    <row r="195" spans="1:98" x14ac:dyDescent="0.25">
      <c r="A195" s="13">
        <v>284</v>
      </c>
      <c r="B195" s="7" t="s">
        <v>207</v>
      </c>
      <c r="N195" s="25">
        <f t="shared" si="16"/>
        <v>0</v>
      </c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>
        <f t="shared" si="17"/>
        <v>0</v>
      </c>
      <c r="AL195" s="25">
        <f t="shared" si="18"/>
        <v>0</v>
      </c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>
        <f t="shared" si="19"/>
        <v>0</v>
      </c>
      <c r="BJ195" s="25">
        <f t="shared" si="20"/>
        <v>0</v>
      </c>
      <c r="BV195" s="21">
        <f t="shared" si="21"/>
        <v>0</v>
      </c>
      <c r="CH195" s="25">
        <f t="shared" si="22"/>
        <v>0</v>
      </c>
      <c r="CT195" s="21">
        <f t="shared" si="23"/>
        <v>0</v>
      </c>
    </row>
    <row r="196" spans="1:98" x14ac:dyDescent="0.25">
      <c r="A196" s="13">
        <v>285</v>
      </c>
      <c r="B196" s="7" t="s">
        <v>208</v>
      </c>
      <c r="N196" s="25">
        <f t="shared" ref="N196:N259" si="24">SUM(C196+D196+E196+F196+G196+H196+I196+J196+K196+L196+M196)</f>
        <v>0</v>
      </c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>
        <f t="shared" ref="Z196:Z259" si="25">SUM(O196+P196+Q196+R196+S196+T196+U196+V196+W196+X196+Y196)</f>
        <v>0</v>
      </c>
      <c r="AL196" s="25">
        <f t="shared" ref="AL196:AL259" si="26">SUM(AA196+AB196+AC196+AD196+AE196+AF196+AG196+AH196+AI196+AJ196+AK196)</f>
        <v>0</v>
      </c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>
        <f t="shared" ref="AX196:AX259" si="27">SUM(AM196+AN196+AO196+AP196+AQ196+AR196+AS196+AT196+AU196+AV196+AW196)</f>
        <v>0</v>
      </c>
      <c r="BJ196" s="25">
        <f t="shared" ref="BJ196:BJ259" si="28">SUM(AY196+AZ196+BA196+BB196+BC196+BD196+BE196+BF196+BG196+BH196+BI196)</f>
        <v>0</v>
      </c>
      <c r="BV196" s="21">
        <f t="shared" ref="BV196:BV259" si="29">SUM(BK196+BL196+BM196+BN196+BO196+BP196+BQ196+BR196+BS196+BT196+BU196)</f>
        <v>0</v>
      </c>
      <c r="CH196" s="25">
        <f t="shared" ref="CH196:CH259" si="30">SUM(BW196+BX196+BY196+BZ196+CA196+CB196+CC196+CD196+CE196+CF196+CG196)</f>
        <v>0</v>
      </c>
      <c r="CT196" s="21">
        <f t="shared" ref="CT196:CT259" si="31">SUM(CI196+CJ196+CK196+CL196+CM196+CN196+CO196+CP196+CQ196+CR196+CS196)</f>
        <v>0</v>
      </c>
    </row>
    <row r="197" spans="1:98" x14ac:dyDescent="0.25">
      <c r="A197" s="13">
        <v>286</v>
      </c>
      <c r="B197" s="7" t="s">
        <v>209</v>
      </c>
      <c r="N197" s="25">
        <f t="shared" si="24"/>
        <v>0</v>
      </c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>
        <f t="shared" si="25"/>
        <v>0</v>
      </c>
      <c r="AL197" s="25">
        <f t="shared" si="26"/>
        <v>0</v>
      </c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>
        <f t="shared" si="27"/>
        <v>0</v>
      </c>
      <c r="BJ197" s="25">
        <f t="shared" si="28"/>
        <v>0</v>
      </c>
      <c r="BV197" s="21">
        <f t="shared" si="29"/>
        <v>0</v>
      </c>
      <c r="CH197" s="25">
        <f t="shared" si="30"/>
        <v>0</v>
      </c>
      <c r="CT197" s="21">
        <f t="shared" si="31"/>
        <v>0</v>
      </c>
    </row>
    <row r="198" spans="1:98" x14ac:dyDescent="0.25">
      <c r="A198" s="13">
        <v>287</v>
      </c>
      <c r="B198" s="7" t="s">
        <v>210</v>
      </c>
      <c r="N198" s="25">
        <f t="shared" si="24"/>
        <v>0</v>
      </c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>
        <f t="shared" si="25"/>
        <v>0</v>
      </c>
      <c r="AL198" s="25">
        <f t="shared" si="26"/>
        <v>0</v>
      </c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>
        <f t="shared" si="27"/>
        <v>0</v>
      </c>
      <c r="BJ198" s="25">
        <f t="shared" si="28"/>
        <v>0</v>
      </c>
      <c r="BV198" s="21">
        <f t="shared" si="29"/>
        <v>0</v>
      </c>
      <c r="CH198" s="25">
        <f t="shared" si="30"/>
        <v>0</v>
      </c>
      <c r="CT198" s="21">
        <f t="shared" si="31"/>
        <v>0</v>
      </c>
    </row>
    <row r="199" spans="1:98" x14ac:dyDescent="0.25">
      <c r="A199" s="13">
        <v>289</v>
      </c>
      <c r="B199" s="7" t="s">
        <v>211</v>
      </c>
      <c r="N199" s="25">
        <f t="shared" si="24"/>
        <v>0</v>
      </c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>
        <f t="shared" si="25"/>
        <v>0</v>
      </c>
      <c r="AL199" s="25">
        <f t="shared" si="26"/>
        <v>0</v>
      </c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>
        <f t="shared" si="27"/>
        <v>0</v>
      </c>
      <c r="BJ199" s="25">
        <f t="shared" si="28"/>
        <v>0</v>
      </c>
      <c r="BV199" s="21">
        <f t="shared" si="29"/>
        <v>0</v>
      </c>
      <c r="CH199" s="25">
        <f t="shared" si="30"/>
        <v>0</v>
      </c>
      <c r="CT199" s="21">
        <f t="shared" si="31"/>
        <v>0</v>
      </c>
    </row>
    <row r="200" spans="1:98" x14ac:dyDescent="0.25">
      <c r="A200" s="13">
        <v>293</v>
      </c>
      <c r="B200" s="7" t="s">
        <v>212</v>
      </c>
      <c r="N200" s="25">
        <f t="shared" si="24"/>
        <v>0</v>
      </c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>
        <f t="shared" si="25"/>
        <v>0</v>
      </c>
      <c r="AL200" s="25">
        <f t="shared" si="26"/>
        <v>0</v>
      </c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>
        <f t="shared" si="27"/>
        <v>0</v>
      </c>
      <c r="BJ200" s="25">
        <f t="shared" si="28"/>
        <v>0</v>
      </c>
      <c r="BV200" s="21">
        <f t="shared" si="29"/>
        <v>0</v>
      </c>
      <c r="CH200" s="25">
        <f t="shared" si="30"/>
        <v>0</v>
      </c>
      <c r="CT200" s="21">
        <f t="shared" si="31"/>
        <v>0</v>
      </c>
    </row>
    <row r="201" spans="1:98" x14ac:dyDescent="0.25">
      <c r="A201" s="13">
        <v>294</v>
      </c>
      <c r="B201" s="7" t="s">
        <v>213</v>
      </c>
      <c r="N201" s="25">
        <f t="shared" si="24"/>
        <v>0</v>
      </c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>
        <f t="shared" si="25"/>
        <v>0</v>
      </c>
      <c r="AL201" s="25">
        <f t="shared" si="26"/>
        <v>0</v>
      </c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>
        <f t="shared" si="27"/>
        <v>0</v>
      </c>
      <c r="BJ201" s="25">
        <f t="shared" si="28"/>
        <v>0</v>
      </c>
      <c r="BV201" s="21">
        <f t="shared" si="29"/>
        <v>0</v>
      </c>
      <c r="CH201" s="25">
        <f t="shared" si="30"/>
        <v>0</v>
      </c>
      <c r="CT201" s="21">
        <f t="shared" si="31"/>
        <v>0</v>
      </c>
    </row>
    <row r="202" spans="1:98" x14ac:dyDescent="0.25">
      <c r="A202" s="13">
        <v>295</v>
      </c>
      <c r="B202" s="7" t="s">
        <v>214</v>
      </c>
      <c r="N202" s="25">
        <f t="shared" si="24"/>
        <v>0</v>
      </c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>
        <f t="shared" si="25"/>
        <v>0</v>
      </c>
      <c r="AL202" s="25">
        <f t="shared" si="26"/>
        <v>0</v>
      </c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>
        <f t="shared" si="27"/>
        <v>0</v>
      </c>
      <c r="BJ202" s="25">
        <f t="shared" si="28"/>
        <v>0</v>
      </c>
      <c r="BV202" s="21">
        <f t="shared" si="29"/>
        <v>0</v>
      </c>
      <c r="CH202" s="25">
        <f t="shared" si="30"/>
        <v>0</v>
      </c>
      <c r="CT202" s="21">
        <f t="shared" si="31"/>
        <v>0</v>
      </c>
    </row>
    <row r="203" spans="1:98" x14ac:dyDescent="0.25">
      <c r="A203" s="13">
        <v>296</v>
      </c>
      <c r="B203" s="7" t="s">
        <v>215</v>
      </c>
      <c r="N203" s="25">
        <f t="shared" si="24"/>
        <v>0</v>
      </c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>
        <f t="shared" si="25"/>
        <v>0</v>
      </c>
      <c r="AL203" s="25">
        <f t="shared" si="26"/>
        <v>0</v>
      </c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>
        <f t="shared" si="27"/>
        <v>0</v>
      </c>
      <c r="BJ203" s="25">
        <f t="shared" si="28"/>
        <v>0</v>
      </c>
      <c r="BV203" s="21">
        <f t="shared" si="29"/>
        <v>0</v>
      </c>
      <c r="CH203" s="25">
        <f t="shared" si="30"/>
        <v>0</v>
      </c>
      <c r="CT203" s="21">
        <f t="shared" si="31"/>
        <v>0</v>
      </c>
    </row>
    <row r="204" spans="1:98" x14ac:dyDescent="0.25">
      <c r="A204" s="13">
        <v>298</v>
      </c>
      <c r="B204" s="7" t="s">
        <v>216</v>
      </c>
      <c r="N204" s="25">
        <f t="shared" si="24"/>
        <v>0</v>
      </c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>
        <f t="shared" si="25"/>
        <v>0</v>
      </c>
      <c r="AL204" s="25">
        <f t="shared" si="26"/>
        <v>0</v>
      </c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>
        <f t="shared" si="27"/>
        <v>0</v>
      </c>
      <c r="BJ204" s="25">
        <f t="shared" si="28"/>
        <v>0</v>
      </c>
      <c r="BV204" s="21">
        <f t="shared" si="29"/>
        <v>0</v>
      </c>
      <c r="CH204" s="25">
        <f t="shared" si="30"/>
        <v>0</v>
      </c>
      <c r="CT204" s="21">
        <f t="shared" si="31"/>
        <v>0</v>
      </c>
    </row>
    <row r="205" spans="1:98" x14ac:dyDescent="0.25">
      <c r="A205" s="13">
        <v>303</v>
      </c>
      <c r="B205" s="7" t="s">
        <v>217</v>
      </c>
      <c r="N205" s="25">
        <f t="shared" si="24"/>
        <v>0</v>
      </c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>
        <f t="shared" si="25"/>
        <v>0</v>
      </c>
      <c r="AL205" s="25">
        <f t="shared" si="26"/>
        <v>0</v>
      </c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>
        <f t="shared" si="27"/>
        <v>0</v>
      </c>
      <c r="BJ205" s="25">
        <f t="shared" si="28"/>
        <v>0</v>
      </c>
      <c r="BV205" s="21">
        <f t="shared" si="29"/>
        <v>0</v>
      </c>
      <c r="CH205" s="25">
        <f t="shared" si="30"/>
        <v>0</v>
      </c>
      <c r="CT205" s="21">
        <f t="shared" si="31"/>
        <v>0</v>
      </c>
    </row>
    <row r="206" spans="1:98" x14ac:dyDescent="0.25">
      <c r="A206" s="13">
        <v>304</v>
      </c>
      <c r="B206" s="7" t="s">
        <v>218</v>
      </c>
      <c r="N206" s="25">
        <f t="shared" si="24"/>
        <v>0</v>
      </c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>
        <f t="shared" si="25"/>
        <v>0</v>
      </c>
      <c r="AL206" s="25">
        <f t="shared" si="26"/>
        <v>0</v>
      </c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>
        <f t="shared" si="27"/>
        <v>0</v>
      </c>
      <c r="BJ206" s="25">
        <f t="shared" si="28"/>
        <v>0</v>
      </c>
      <c r="BV206" s="21">
        <f t="shared" si="29"/>
        <v>0</v>
      </c>
      <c r="CH206" s="25">
        <f t="shared" si="30"/>
        <v>0</v>
      </c>
      <c r="CT206" s="21">
        <f t="shared" si="31"/>
        <v>0</v>
      </c>
    </row>
    <row r="207" spans="1:98" x14ac:dyDescent="0.25">
      <c r="A207" s="13">
        <v>306</v>
      </c>
      <c r="B207" s="7" t="s">
        <v>219</v>
      </c>
      <c r="N207" s="25">
        <f t="shared" si="24"/>
        <v>0</v>
      </c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>
        <f t="shared" si="25"/>
        <v>0</v>
      </c>
      <c r="AL207" s="25">
        <f t="shared" si="26"/>
        <v>0</v>
      </c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>
        <f t="shared" si="27"/>
        <v>0</v>
      </c>
      <c r="BJ207" s="25">
        <f t="shared" si="28"/>
        <v>0</v>
      </c>
      <c r="BV207" s="21">
        <f t="shared" si="29"/>
        <v>0</v>
      </c>
      <c r="CH207" s="25">
        <f t="shared" si="30"/>
        <v>0</v>
      </c>
      <c r="CT207" s="21">
        <f t="shared" si="31"/>
        <v>0</v>
      </c>
    </row>
    <row r="208" spans="1:98" x14ac:dyDescent="0.25">
      <c r="A208" s="14">
        <v>307</v>
      </c>
      <c r="B208" s="4" t="s">
        <v>220</v>
      </c>
      <c r="N208" s="25">
        <f t="shared" si="24"/>
        <v>0</v>
      </c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>
        <f t="shared" si="25"/>
        <v>0</v>
      </c>
      <c r="AL208" s="25">
        <f t="shared" si="26"/>
        <v>0</v>
      </c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>
        <f t="shared" si="27"/>
        <v>0</v>
      </c>
      <c r="BJ208" s="25">
        <f t="shared" si="28"/>
        <v>0</v>
      </c>
      <c r="BV208" s="21">
        <f t="shared" si="29"/>
        <v>0</v>
      </c>
      <c r="CH208" s="25">
        <f t="shared" si="30"/>
        <v>0</v>
      </c>
      <c r="CT208" s="21">
        <f t="shared" si="31"/>
        <v>0</v>
      </c>
    </row>
    <row r="209" spans="1:98" x14ac:dyDescent="0.25">
      <c r="A209" s="14">
        <v>308</v>
      </c>
      <c r="B209" s="4" t="s">
        <v>221</v>
      </c>
      <c r="G209" s="25">
        <v>4</v>
      </c>
      <c r="N209" s="25">
        <f t="shared" si="24"/>
        <v>4</v>
      </c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>
        <f t="shared" si="25"/>
        <v>0</v>
      </c>
      <c r="AG209" s="25">
        <v>4</v>
      </c>
      <c r="AL209" s="25">
        <f t="shared" si="26"/>
        <v>4</v>
      </c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>
        <f t="shared" si="27"/>
        <v>0</v>
      </c>
      <c r="BE209" s="25">
        <v>2</v>
      </c>
      <c r="BJ209" s="25">
        <f t="shared" si="28"/>
        <v>2</v>
      </c>
      <c r="BV209" s="21">
        <f t="shared" si="29"/>
        <v>0</v>
      </c>
      <c r="CH209" s="25">
        <f t="shared" si="30"/>
        <v>0</v>
      </c>
      <c r="CT209" s="21">
        <f t="shared" si="31"/>
        <v>0</v>
      </c>
    </row>
    <row r="210" spans="1:98" x14ac:dyDescent="0.25">
      <c r="A210" s="14">
        <v>309</v>
      </c>
      <c r="B210" s="4" t="s">
        <v>222</v>
      </c>
      <c r="D210" s="25">
        <v>30</v>
      </c>
      <c r="G210" s="25">
        <v>260</v>
      </c>
      <c r="J210" s="25">
        <v>13</v>
      </c>
      <c r="K210" s="25">
        <v>5</v>
      </c>
      <c r="N210" s="25">
        <f t="shared" si="24"/>
        <v>308</v>
      </c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>
        <f t="shared" si="25"/>
        <v>0</v>
      </c>
      <c r="AB210" s="25">
        <v>5</v>
      </c>
      <c r="AC210" s="25">
        <v>35</v>
      </c>
      <c r="AH210" s="25">
        <v>2</v>
      </c>
      <c r="AK210" s="25">
        <v>7</v>
      </c>
      <c r="AL210" s="25">
        <f t="shared" si="26"/>
        <v>49</v>
      </c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>
        <f t="shared" si="27"/>
        <v>0</v>
      </c>
      <c r="AY210" s="25">
        <v>2</v>
      </c>
      <c r="BA210" s="25">
        <v>24</v>
      </c>
      <c r="BF210" s="25">
        <v>2</v>
      </c>
      <c r="BJ210" s="25">
        <f t="shared" si="28"/>
        <v>28</v>
      </c>
      <c r="BV210" s="21">
        <f t="shared" si="29"/>
        <v>0</v>
      </c>
      <c r="BW210" s="25">
        <v>8</v>
      </c>
      <c r="BX210" s="25">
        <v>45</v>
      </c>
      <c r="CD210" s="25">
        <v>4</v>
      </c>
      <c r="CH210" s="25">
        <f t="shared" si="30"/>
        <v>57</v>
      </c>
      <c r="CT210" s="21">
        <f t="shared" si="31"/>
        <v>0</v>
      </c>
    </row>
    <row r="211" spans="1:98" x14ac:dyDescent="0.25">
      <c r="A211" s="14">
        <v>310</v>
      </c>
      <c r="B211" s="4" t="s">
        <v>223</v>
      </c>
      <c r="N211" s="25">
        <f t="shared" si="24"/>
        <v>0</v>
      </c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>
        <f t="shared" si="25"/>
        <v>0</v>
      </c>
      <c r="AK211" s="25">
        <v>1</v>
      </c>
      <c r="AL211" s="25">
        <f t="shared" si="26"/>
        <v>1</v>
      </c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>
        <f t="shared" si="27"/>
        <v>0</v>
      </c>
      <c r="AY211" s="25">
        <v>2</v>
      </c>
      <c r="BJ211" s="25">
        <f t="shared" si="28"/>
        <v>2</v>
      </c>
      <c r="BV211" s="21">
        <f t="shared" si="29"/>
        <v>0</v>
      </c>
      <c r="BW211" s="25">
        <v>4</v>
      </c>
      <c r="CH211" s="25">
        <f t="shared" si="30"/>
        <v>4</v>
      </c>
      <c r="CT211" s="21">
        <f t="shared" si="31"/>
        <v>0</v>
      </c>
    </row>
    <row r="212" spans="1:98" x14ac:dyDescent="0.25">
      <c r="A212" s="14">
        <v>311</v>
      </c>
      <c r="B212" s="4" t="s">
        <v>224</v>
      </c>
      <c r="N212" s="25">
        <f t="shared" si="24"/>
        <v>0</v>
      </c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>
        <f t="shared" si="25"/>
        <v>0</v>
      </c>
      <c r="AL212" s="25">
        <f t="shared" si="26"/>
        <v>0</v>
      </c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>
        <f t="shared" si="27"/>
        <v>0</v>
      </c>
      <c r="BJ212" s="25">
        <f t="shared" si="28"/>
        <v>0</v>
      </c>
      <c r="BV212" s="21">
        <f t="shared" si="29"/>
        <v>0</v>
      </c>
      <c r="CH212" s="25">
        <f t="shared" si="30"/>
        <v>0</v>
      </c>
      <c r="CT212" s="21">
        <f t="shared" si="31"/>
        <v>0</v>
      </c>
    </row>
    <row r="213" spans="1:98" ht="15.75" x14ac:dyDescent="0.3">
      <c r="A213" s="14">
        <v>314</v>
      </c>
      <c r="B213" s="8" t="s">
        <v>225</v>
      </c>
      <c r="N213" s="25">
        <f t="shared" si="24"/>
        <v>0</v>
      </c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>
        <f t="shared" si="25"/>
        <v>0</v>
      </c>
      <c r="AL213" s="25">
        <f t="shared" si="26"/>
        <v>0</v>
      </c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>
        <f t="shared" si="27"/>
        <v>0</v>
      </c>
      <c r="BJ213" s="25">
        <f t="shared" si="28"/>
        <v>0</v>
      </c>
      <c r="BV213" s="21">
        <f t="shared" si="29"/>
        <v>0</v>
      </c>
      <c r="CH213" s="25">
        <f t="shared" si="30"/>
        <v>0</v>
      </c>
      <c r="CT213" s="21">
        <f t="shared" si="31"/>
        <v>0</v>
      </c>
    </row>
    <row r="214" spans="1:98" x14ac:dyDescent="0.25">
      <c r="A214" s="14">
        <v>316</v>
      </c>
      <c r="B214" s="4" t="s">
        <v>226</v>
      </c>
      <c r="N214" s="25">
        <f t="shared" si="24"/>
        <v>0</v>
      </c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>
        <f t="shared" si="25"/>
        <v>0</v>
      </c>
      <c r="AL214" s="25">
        <f t="shared" si="26"/>
        <v>0</v>
      </c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>
        <f t="shared" si="27"/>
        <v>0</v>
      </c>
      <c r="BJ214" s="25">
        <f t="shared" si="28"/>
        <v>0</v>
      </c>
      <c r="BV214" s="21">
        <f t="shared" si="29"/>
        <v>0</v>
      </c>
      <c r="CH214" s="25">
        <f t="shared" si="30"/>
        <v>0</v>
      </c>
      <c r="CT214" s="21">
        <f t="shared" si="31"/>
        <v>0</v>
      </c>
    </row>
    <row r="215" spans="1:98" x14ac:dyDescent="0.25">
      <c r="A215" s="14">
        <v>319</v>
      </c>
      <c r="B215" s="4" t="s">
        <v>20</v>
      </c>
      <c r="N215" s="25">
        <f t="shared" si="24"/>
        <v>0</v>
      </c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>
        <f t="shared" si="25"/>
        <v>0</v>
      </c>
      <c r="AL215" s="25">
        <f t="shared" si="26"/>
        <v>0</v>
      </c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>
        <f t="shared" si="27"/>
        <v>0</v>
      </c>
      <c r="BJ215" s="25">
        <f t="shared" si="28"/>
        <v>0</v>
      </c>
      <c r="BV215" s="21">
        <f t="shared" si="29"/>
        <v>0</v>
      </c>
      <c r="CH215" s="25">
        <f t="shared" si="30"/>
        <v>0</v>
      </c>
      <c r="CT215" s="21">
        <f t="shared" si="31"/>
        <v>0</v>
      </c>
    </row>
    <row r="216" spans="1:98" x14ac:dyDescent="0.25">
      <c r="A216" s="14">
        <v>323</v>
      </c>
      <c r="B216" s="4" t="s">
        <v>227</v>
      </c>
      <c r="N216" s="25">
        <f t="shared" si="24"/>
        <v>0</v>
      </c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>
        <f t="shared" si="25"/>
        <v>0</v>
      </c>
      <c r="AL216" s="25">
        <f t="shared" si="26"/>
        <v>0</v>
      </c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>
        <f t="shared" si="27"/>
        <v>0</v>
      </c>
      <c r="BJ216" s="25">
        <f t="shared" si="28"/>
        <v>0</v>
      </c>
      <c r="BV216" s="21">
        <f t="shared" si="29"/>
        <v>0</v>
      </c>
      <c r="CH216" s="25">
        <f t="shared" si="30"/>
        <v>0</v>
      </c>
      <c r="CT216" s="21">
        <f t="shared" si="31"/>
        <v>0</v>
      </c>
    </row>
    <row r="217" spans="1:98" x14ac:dyDescent="0.25">
      <c r="A217" s="14">
        <v>324</v>
      </c>
      <c r="B217" s="4" t="s">
        <v>228</v>
      </c>
      <c r="N217" s="25">
        <f t="shared" si="24"/>
        <v>0</v>
      </c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>
        <f t="shared" si="25"/>
        <v>0</v>
      </c>
      <c r="AL217" s="25">
        <f t="shared" si="26"/>
        <v>0</v>
      </c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>
        <f t="shared" si="27"/>
        <v>0</v>
      </c>
      <c r="BJ217" s="25">
        <f t="shared" si="28"/>
        <v>0</v>
      </c>
      <c r="BV217" s="21">
        <f t="shared" si="29"/>
        <v>0</v>
      </c>
      <c r="CH217" s="25">
        <f t="shared" si="30"/>
        <v>0</v>
      </c>
      <c r="CT217" s="21">
        <f t="shared" si="31"/>
        <v>0</v>
      </c>
    </row>
    <row r="218" spans="1:98" x14ac:dyDescent="0.25">
      <c r="A218" s="14">
        <v>325</v>
      </c>
      <c r="B218" s="4" t="s">
        <v>229</v>
      </c>
      <c r="N218" s="25">
        <f t="shared" si="24"/>
        <v>0</v>
      </c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>
        <f t="shared" si="25"/>
        <v>0</v>
      </c>
      <c r="AL218" s="25">
        <f t="shared" si="26"/>
        <v>0</v>
      </c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>
        <f t="shared" si="27"/>
        <v>0</v>
      </c>
      <c r="BJ218" s="25">
        <f t="shared" si="28"/>
        <v>0</v>
      </c>
      <c r="BV218" s="21">
        <f t="shared" si="29"/>
        <v>0</v>
      </c>
      <c r="CH218" s="25">
        <f t="shared" si="30"/>
        <v>0</v>
      </c>
      <c r="CT218" s="21">
        <f t="shared" si="31"/>
        <v>0</v>
      </c>
    </row>
    <row r="219" spans="1:98" x14ac:dyDescent="0.25">
      <c r="A219" s="14">
        <v>326</v>
      </c>
      <c r="B219" s="4" t="s">
        <v>230</v>
      </c>
      <c r="N219" s="25">
        <f t="shared" si="24"/>
        <v>0</v>
      </c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>
        <f t="shared" si="25"/>
        <v>0</v>
      </c>
      <c r="AL219" s="25">
        <f t="shared" si="26"/>
        <v>0</v>
      </c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>
        <f t="shared" si="27"/>
        <v>0</v>
      </c>
      <c r="BJ219" s="25">
        <f t="shared" si="28"/>
        <v>0</v>
      </c>
      <c r="BV219" s="21">
        <f t="shared" si="29"/>
        <v>0</v>
      </c>
      <c r="CH219" s="25">
        <f t="shared" si="30"/>
        <v>0</v>
      </c>
      <c r="CT219" s="21">
        <f t="shared" si="31"/>
        <v>0</v>
      </c>
    </row>
    <row r="220" spans="1:98" x14ac:dyDescent="0.25">
      <c r="A220" s="14">
        <v>328</v>
      </c>
      <c r="B220" s="4" t="s">
        <v>231</v>
      </c>
      <c r="N220" s="25">
        <f t="shared" si="24"/>
        <v>0</v>
      </c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>
        <f t="shared" si="25"/>
        <v>0</v>
      </c>
      <c r="AL220" s="25">
        <f t="shared" si="26"/>
        <v>0</v>
      </c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>
        <f t="shared" si="27"/>
        <v>0</v>
      </c>
      <c r="BJ220" s="25">
        <f t="shared" si="28"/>
        <v>0</v>
      </c>
      <c r="BV220" s="21">
        <f t="shared" si="29"/>
        <v>0</v>
      </c>
      <c r="CH220" s="25">
        <f t="shared" si="30"/>
        <v>0</v>
      </c>
      <c r="CT220" s="21">
        <f t="shared" si="31"/>
        <v>0</v>
      </c>
    </row>
    <row r="221" spans="1:98" x14ac:dyDescent="0.25">
      <c r="A221" s="14">
        <v>334</v>
      </c>
      <c r="B221" s="4" t="s">
        <v>232</v>
      </c>
      <c r="N221" s="25">
        <f t="shared" si="24"/>
        <v>0</v>
      </c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>
        <f t="shared" si="25"/>
        <v>0</v>
      </c>
      <c r="AL221" s="25">
        <f t="shared" si="26"/>
        <v>0</v>
      </c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>
        <f t="shared" si="27"/>
        <v>0</v>
      </c>
      <c r="BJ221" s="25">
        <f t="shared" si="28"/>
        <v>0</v>
      </c>
      <c r="BV221" s="21">
        <f t="shared" si="29"/>
        <v>0</v>
      </c>
      <c r="CH221" s="25">
        <f t="shared" si="30"/>
        <v>0</v>
      </c>
      <c r="CT221" s="21">
        <f t="shared" si="31"/>
        <v>0</v>
      </c>
    </row>
    <row r="222" spans="1:98" x14ac:dyDescent="0.25">
      <c r="A222" s="14">
        <v>337</v>
      </c>
      <c r="B222" s="4" t="s">
        <v>233</v>
      </c>
      <c r="N222" s="25">
        <f t="shared" si="24"/>
        <v>0</v>
      </c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>
        <f t="shared" si="25"/>
        <v>0</v>
      </c>
      <c r="AL222" s="25">
        <f t="shared" si="26"/>
        <v>0</v>
      </c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>
        <f t="shared" si="27"/>
        <v>0</v>
      </c>
      <c r="BJ222" s="25">
        <f t="shared" si="28"/>
        <v>0</v>
      </c>
      <c r="BV222" s="21">
        <f t="shared" si="29"/>
        <v>0</v>
      </c>
      <c r="CH222" s="25">
        <f t="shared" si="30"/>
        <v>0</v>
      </c>
      <c r="CT222" s="21">
        <f t="shared" si="31"/>
        <v>0</v>
      </c>
    </row>
    <row r="223" spans="1:98" x14ac:dyDescent="0.25">
      <c r="A223" s="14">
        <v>339</v>
      </c>
      <c r="B223" s="4" t="s">
        <v>234</v>
      </c>
      <c r="N223" s="25">
        <f t="shared" si="24"/>
        <v>0</v>
      </c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>
        <f t="shared" si="25"/>
        <v>0</v>
      </c>
      <c r="AL223" s="25">
        <f t="shared" si="26"/>
        <v>0</v>
      </c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>
        <f t="shared" si="27"/>
        <v>0</v>
      </c>
      <c r="BJ223" s="25">
        <f t="shared" si="28"/>
        <v>0</v>
      </c>
      <c r="BV223" s="21">
        <f t="shared" si="29"/>
        <v>0</v>
      </c>
      <c r="CG223" s="25">
        <v>1</v>
      </c>
      <c r="CH223" s="25">
        <f t="shared" si="30"/>
        <v>1</v>
      </c>
      <c r="CT223" s="21">
        <f t="shared" si="31"/>
        <v>0</v>
      </c>
    </row>
    <row r="224" spans="1:98" x14ac:dyDescent="0.25">
      <c r="A224" s="14">
        <v>341</v>
      </c>
      <c r="B224" s="4" t="s">
        <v>235</v>
      </c>
      <c r="N224" s="25">
        <f t="shared" si="24"/>
        <v>0</v>
      </c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>
        <f t="shared" si="25"/>
        <v>0</v>
      </c>
      <c r="AL224" s="25">
        <f t="shared" si="26"/>
        <v>0</v>
      </c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>
        <f t="shared" si="27"/>
        <v>0</v>
      </c>
      <c r="BJ224" s="25">
        <f t="shared" si="28"/>
        <v>0</v>
      </c>
      <c r="BV224" s="21">
        <f t="shared" si="29"/>
        <v>0</v>
      </c>
      <c r="CH224" s="25">
        <f t="shared" si="30"/>
        <v>0</v>
      </c>
      <c r="CT224" s="21">
        <f t="shared" si="31"/>
        <v>0</v>
      </c>
    </row>
    <row r="225" spans="1:98" x14ac:dyDescent="0.25">
      <c r="A225" s="14">
        <v>342</v>
      </c>
      <c r="B225" s="4" t="s">
        <v>236</v>
      </c>
      <c r="N225" s="25">
        <f t="shared" si="24"/>
        <v>0</v>
      </c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>
        <f t="shared" si="25"/>
        <v>0</v>
      </c>
      <c r="AL225" s="25">
        <f t="shared" si="26"/>
        <v>0</v>
      </c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>
        <f t="shared" si="27"/>
        <v>0</v>
      </c>
      <c r="BJ225" s="25">
        <f t="shared" si="28"/>
        <v>0</v>
      </c>
      <c r="BV225" s="21">
        <f t="shared" si="29"/>
        <v>0</v>
      </c>
      <c r="CH225" s="25">
        <f t="shared" si="30"/>
        <v>0</v>
      </c>
      <c r="CT225" s="21">
        <f t="shared" si="31"/>
        <v>0</v>
      </c>
    </row>
    <row r="226" spans="1:98" x14ac:dyDescent="0.25">
      <c r="A226" s="14">
        <v>343</v>
      </c>
      <c r="B226" s="4" t="s">
        <v>237</v>
      </c>
      <c r="N226" s="25">
        <f t="shared" si="24"/>
        <v>0</v>
      </c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>
        <f t="shared" si="25"/>
        <v>0</v>
      </c>
      <c r="AL226" s="25">
        <f t="shared" si="26"/>
        <v>0</v>
      </c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>
        <f t="shared" si="27"/>
        <v>0</v>
      </c>
      <c r="BJ226" s="25">
        <f t="shared" si="28"/>
        <v>0</v>
      </c>
      <c r="BV226" s="21">
        <f t="shared" si="29"/>
        <v>0</v>
      </c>
      <c r="CH226" s="25">
        <f t="shared" si="30"/>
        <v>0</v>
      </c>
      <c r="CT226" s="21">
        <f t="shared" si="31"/>
        <v>0</v>
      </c>
    </row>
    <row r="227" spans="1:98" x14ac:dyDescent="0.25">
      <c r="A227" s="14">
        <v>344</v>
      </c>
      <c r="B227" s="4" t="s">
        <v>238</v>
      </c>
      <c r="N227" s="25">
        <f t="shared" si="24"/>
        <v>0</v>
      </c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>
        <f t="shared" si="25"/>
        <v>0</v>
      </c>
      <c r="AL227" s="25">
        <f t="shared" si="26"/>
        <v>0</v>
      </c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>
        <f t="shared" si="27"/>
        <v>0</v>
      </c>
      <c r="BJ227" s="25">
        <f t="shared" si="28"/>
        <v>0</v>
      </c>
      <c r="BV227" s="21">
        <f t="shared" si="29"/>
        <v>0</v>
      </c>
      <c r="CH227" s="25">
        <f t="shared" si="30"/>
        <v>0</v>
      </c>
      <c r="CT227" s="21">
        <f t="shared" si="31"/>
        <v>0</v>
      </c>
    </row>
    <row r="228" spans="1:98" x14ac:dyDescent="0.25">
      <c r="A228" s="14">
        <v>345</v>
      </c>
      <c r="B228" s="4" t="s">
        <v>239</v>
      </c>
      <c r="N228" s="25">
        <f t="shared" si="24"/>
        <v>0</v>
      </c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>
        <f t="shared" si="25"/>
        <v>0</v>
      </c>
      <c r="AL228" s="25">
        <f t="shared" si="26"/>
        <v>0</v>
      </c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>
        <f t="shared" si="27"/>
        <v>0</v>
      </c>
      <c r="BJ228" s="25">
        <f t="shared" si="28"/>
        <v>0</v>
      </c>
      <c r="BV228" s="21">
        <f t="shared" si="29"/>
        <v>0</v>
      </c>
      <c r="CH228" s="25">
        <f t="shared" si="30"/>
        <v>0</v>
      </c>
      <c r="CT228" s="21">
        <f t="shared" si="31"/>
        <v>0</v>
      </c>
    </row>
    <row r="229" spans="1:98" x14ac:dyDescent="0.25">
      <c r="A229" s="14">
        <v>346</v>
      </c>
      <c r="B229" s="4" t="s">
        <v>240</v>
      </c>
      <c r="N229" s="25">
        <f t="shared" si="24"/>
        <v>0</v>
      </c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>
        <f t="shared" si="25"/>
        <v>0</v>
      </c>
      <c r="AL229" s="25">
        <f t="shared" si="26"/>
        <v>0</v>
      </c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>
        <f t="shared" si="27"/>
        <v>0</v>
      </c>
      <c r="BJ229" s="25">
        <f t="shared" si="28"/>
        <v>0</v>
      </c>
      <c r="BV229" s="21">
        <f t="shared" si="29"/>
        <v>0</v>
      </c>
      <c r="CH229" s="25">
        <f t="shared" si="30"/>
        <v>0</v>
      </c>
      <c r="CT229" s="21">
        <f t="shared" si="31"/>
        <v>0</v>
      </c>
    </row>
    <row r="230" spans="1:98" x14ac:dyDescent="0.25">
      <c r="A230" s="14">
        <v>348</v>
      </c>
      <c r="B230" s="4" t="s">
        <v>241</v>
      </c>
      <c r="N230" s="25">
        <f t="shared" si="24"/>
        <v>0</v>
      </c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>
        <f t="shared" si="25"/>
        <v>0</v>
      </c>
      <c r="AL230" s="25">
        <f t="shared" si="26"/>
        <v>0</v>
      </c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>
        <f t="shared" si="27"/>
        <v>0</v>
      </c>
      <c r="BJ230" s="25">
        <f t="shared" si="28"/>
        <v>0</v>
      </c>
      <c r="BV230" s="21">
        <f t="shared" si="29"/>
        <v>0</v>
      </c>
      <c r="CH230" s="25">
        <f t="shared" si="30"/>
        <v>0</v>
      </c>
      <c r="CT230" s="21">
        <f t="shared" si="31"/>
        <v>0</v>
      </c>
    </row>
    <row r="231" spans="1:98" x14ac:dyDescent="0.25">
      <c r="A231" s="14">
        <v>349</v>
      </c>
      <c r="B231" s="4" t="s">
        <v>242</v>
      </c>
      <c r="N231" s="25">
        <f t="shared" si="24"/>
        <v>0</v>
      </c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>
        <f t="shared" si="25"/>
        <v>0</v>
      </c>
      <c r="AL231" s="25">
        <f t="shared" si="26"/>
        <v>0</v>
      </c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>
        <f t="shared" si="27"/>
        <v>0</v>
      </c>
      <c r="BJ231" s="25">
        <f t="shared" si="28"/>
        <v>0</v>
      </c>
      <c r="BV231" s="21">
        <f t="shared" si="29"/>
        <v>0</v>
      </c>
      <c r="CH231" s="25">
        <f t="shared" si="30"/>
        <v>0</v>
      </c>
      <c r="CT231" s="21">
        <f t="shared" si="31"/>
        <v>0</v>
      </c>
    </row>
    <row r="232" spans="1:98" x14ac:dyDescent="0.25">
      <c r="A232" s="14">
        <v>354</v>
      </c>
      <c r="B232" s="4" t="s">
        <v>243</v>
      </c>
      <c r="N232" s="25">
        <f t="shared" si="24"/>
        <v>0</v>
      </c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>
        <f t="shared" si="25"/>
        <v>0</v>
      </c>
      <c r="AL232" s="25">
        <f t="shared" si="26"/>
        <v>0</v>
      </c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>
        <f t="shared" si="27"/>
        <v>0</v>
      </c>
      <c r="BJ232" s="25">
        <f t="shared" si="28"/>
        <v>0</v>
      </c>
      <c r="BV232" s="21">
        <f t="shared" si="29"/>
        <v>0</v>
      </c>
      <c r="CH232" s="25">
        <f t="shared" si="30"/>
        <v>0</v>
      </c>
      <c r="CT232" s="21">
        <f t="shared" si="31"/>
        <v>0</v>
      </c>
    </row>
    <row r="233" spans="1:98" x14ac:dyDescent="0.25">
      <c r="A233" s="14">
        <v>356</v>
      </c>
      <c r="B233" s="4" t="s">
        <v>244</v>
      </c>
      <c r="N233" s="25">
        <f t="shared" si="24"/>
        <v>0</v>
      </c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>
        <f t="shared" si="25"/>
        <v>0</v>
      </c>
      <c r="AL233" s="25">
        <f t="shared" si="26"/>
        <v>0</v>
      </c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>
        <f t="shared" si="27"/>
        <v>0</v>
      </c>
      <c r="BJ233" s="25">
        <f t="shared" si="28"/>
        <v>0</v>
      </c>
      <c r="BV233" s="21">
        <f t="shared" si="29"/>
        <v>0</v>
      </c>
      <c r="CH233" s="25">
        <f t="shared" si="30"/>
        <v>0</v>
      </c>
      <c r="CT233" s="21">
        <f t="shared" si="31"/>
        <v>0</v>
      </c>
    </row>
    <row r="234" spans="1:98" x14ac:dyDescent="0.25">
      <c r="A234" s="14">
        <v>357</v>
      </c>
      <c r="B234" s="4" t="s">
        <v>245</v>
      </c>
      <c r="N234" s="25">
        <f t="shared" si="24"/>
        <v>0</v>
      </c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>
        <f t="shared" si="25"/>
        <v>0</v>
      </c>
      <c r="AL234" s="25">
        <f t="shared" si="26"/>
        <v>0</v>
      </c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>
        <f t="shared" si="27"/>
        <v>0</v>
      </c>
      <c r="BJ234" s="25">
        <f t="shared" si="28"/>
        <v>0</v>
      </c>
      <c r="BV234" s="21">
        <f t="shared" si="29"/>
        <v>0</v>
      </c>
      <c r="CH234" s="25">
        <f t="shared" si="30"/>
        <v>0</v>
      </c>
      <c r="CT234" s="21">
        <f t="shared" si="31"/>
        <v>0</v>
      </c>
    </row>
    <row r="235" spans="1:98" x14ac:dyDescent="0.25">
      <c r="A235" s="14">
        <v>360</v>
      </c>
      <c r="B235" s="4" t="s">
        <v>246</v>
      </c>
      <c r="N235" s="25">
        <f t="shared" si="24"/>
        <v>0</v>
      </c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>
        <f t="shared" si="25"/>
        <v>0</v>
      </c>
      <c r="AL235" s="25">
        <f t="shared" si="26"/>
        <v>0</v>
      </c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>
        <f t="shared" si="27"/>
        <v>0</v>
      </c>
      <c r="BJ235" s="25">
        <f t="shared" si="28"/>
        <v>0</v>
      </c>
      <c r="BV235" s="21">
        <f t="shared" si="29"/>
        <v>0</v>
      </c>
      <c r="CH235" s="25">
        <f t="shared" si="30"/>
        <v>0</v>
      </c>
      <c r="CT235" s="21">
        <f t="shared" si="31"/>
        <v>0</v>
      </c>
    </row>
    <row r="236" spans="1:98" x14ac:dyDescent="0.25">
      <c r="A236" s="14">
        <v>362</v>
      </c>
      <c r="B236" s="4" t="s">
        <v>247</v>
      </c>
      <c r="N236" s="25">
        <f t="shared" si="24"/>
        <v>0</v>
      </c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>
        <f t="shared" si="25"/>
        <v>0</v>
      </c>
      <c r="AL236" s="25">
        <f t="shared" si="26"/>
        <v>0</v>
      </c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>
        <f t="shared" si="27"/>
        <v>0</v>
      </c>
      <c r="BJ236" s="25">
        <f t="shared" si="28"/>
        <v>0</v>
      </c>
      <c r="BV236" s="21">
        <f t="shared" si="29"/>
        <v>0</v>
      </c>
      <c r="CH236" s="25">
        <f t="shared" si="30"/>
        <v>0</v>
      </c>
      <c r="CT236" s="21">
        <f t="shared" si="31"/>
        <v>0</v>
      </c>
    </row>
    <row r="237" spans="1:98" x14ac:dyDescent="0.25">
      <c r="A237" s="14">
        <v>365</v>
      </c>
      <c r="B237" s="4" t="s">
        <v>21</v>
      </c>
      <c r="E237" s="25">
        <v>2</v>
      </c>
      <c r="H237" s="25">
        <v>2</v>
      </c>
      <c r="I237" s="25">
        <v>1</v>
      </c>
      <c r="K237" s="25">
        <v>4</v>
      </c>
      <c r="N237" s="25">
        <f t="shared" si="24"/>
        <v>9</v>
      </c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>
        <f t="shared" si="25"/>
        <v>0</v>
      </c>
      <c r="AB237" s="25">
        <v>1</v>
      </c>
      <c r="AG237" s="25">
        <v>2</v>
      </c>
      <c r="AI237" s="25">
        <v>3</v>
      </c>
      <c r="AK237" s="25">
        <v>4</v>
      </c>
      <c r="AL237" s="25">
        <f t="shared" si="26"/>
        <v>10</v>
      </c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>
        <f t="shared" si="27"/>
        <v>0</v>
      </c>
      <c r="BC237" s="25">
        <v>4</v>
      </c>
      <c r="BJ237" s="25">
        <f t="shared" si="28"/>
        <v>4</v>
      </c>
      <c r="BV237" s="21">
        <f t="shared" si="29"/>
        <v>0</v>
      </c>
      <c r="BY237" s="25">
        <v>2</v>
      </c>
      <c r="CE237" s="25">
        <v>4</v>
      </c>
      <c r="CH237" s="25">
        <f t="shared" si="30"/>
        <v>6</v>
      </c>
      <c r="CT237" s="21">
        <f t="shared" si="31"/>
        <v>0</v>
      </c>
    </row>
    <row r="238" spans="1:98" x14ac:dyDescent="0.25">
      <c r="A238" s="14">
        <v>366</v>
      </c>
      <c r="B238" s="4" t="s">
        <v>248</v>
      </c>
      <c r="N238" s="25">
        <f t="shared" si="24"/>
        <v>0</v>
      </c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>
        <f t="shared" si="25"/>
        <v>0</v>
      </c>
      <c r="AL238" s="25">
        <f t="shared" si="26"/>
        <v>0</v>
      </c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>
        <f t="shared" si="27"/>
        <v>0</v>
      </c>
      <c r="BF238" s="25">
        <v>2</v>
      </c>
      <c r="BJ238" s="25">
        <f t="shared" si="28"/>
        <v>2</v>
      </c>
      <c r="BV238" s="21">
        <f t="shared" si="29"/>
        <v>0</v>
      </c>
      <c r="CA238" s="25">
        <v>2</v>
      </c>
      <c r="CH238" s="25">
        <f t="shared" si="30"/>
        <v>2</v>
      </c>
      <c r="CT238" s="21">
        <f t="shared" si="31"/>
        <v>0</v>
      </c>
    </row>
    <row r="239" spans="1:98" x14ac:dyDescent="0.25">
      <c r="A239" s="13">
        <v>367</v>
      </c>
      <c r="B239" s="4" t="s">
        <v>249</v>
      </c>
      <c r="N239" s="25">
        <f t="shared" si="24"/>
        <v>0</v>
      </c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>
        <f t="shared" si="25"/>
        <v>0</v>
      </c>
      <c r="AL239" s="25">
        <f t="shared" si="26"/>
        <v>0</v>
      </c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>
        <f t="shared" si="27"/>
        <v>0</v>
      </c>
      <c r="BJ239" s="25">
        <f t="shared" si="28"/>
        <v>0</v>
      </c>
      <c r="BV239" s="21">
        <f t="shared" si="29"/>
        <v>0</v>
      </c>
      <c r="CH239" s="25">
        <f t="shared" si="30"/>
        <v>0</v>
      </c>
      <c r="CT239" s="21">
        <f t="shared" si="31"/>
        <v>0</v>
      </c>
    </row>
    <row r="240" spans="1:98" x14ac:dyDescent="0.25">
      <c r="A240" s="13">
        <v>368</v>
      </c>
      <c r="B240" s="4" t="s">
        <v>250</v>
      </c>
      <c r="D240" s="25">
        <v>4</v>
      </c>
      <c r="K240" s="25">
        <v>18</v>
      </c>
      <c r="N240" s="25">
        <f t="shared" si="24"/>
        <v>22</v>
      </c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>
        <f t="shared" si="25"/>
        <v>0</v>
      </c>
      <c r="AB240" s="25">
        <v>14</v>
      </c>
      <c r="AI240" s="25">
        <v>22</v>
      </c>
      <c r="AL240" s="25">
        <f t="shared" si="26"/>
        <v>36</v>
      </c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>
        <f t="shared" si="27"/>
        <v>0</v>
      </c>
      <c r="BJ240" s="25">
        <f t="shared" si="28"/>
        <v>0</v>
      </c>
      <c r="BV240" s="21">
        <f t="shared" si="29"/>
        <v>0</v>
      </c>
      <c r="BX240" s="25">
        <v>6</v>
      </c>
      <c r="CH240" s="25">
        <f t="shared" si="30"/>
        <v>6</v>
      </c>
      <c r="CT240" s="21">
        <f t="shared" si="31"/>
        <v>0</v>
      </c>
    </row>
    <row r="241" spans="1:98" x14ac:dyDescent="0.25">
      <c r="A241" s="13">
        <v>369</v>
      </c>
      <c r="B241" s="5" t="s">
        <v>251</v>
      </c>
      <c r="N241" s="25">
        <f t="shared" si="24"/>
        <v>0</v>
      </c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>
        <f t="shared" si="25"/>
        <v>0</v>
      </c>
      <c r="AL241" s="25">
        <f t="shared" si="26"/>
        <v>0</v>
      </c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>
        <f t="shared" si="27"/>
        <v>0</v>
      </c>
      <c r="BJ241" s="25">
        <f t="shared" si="28"/>
        <v>0</v>
      </c>
      <c r="BV241" s="21">
        <f t="shared" si="29"/>
        <v>0</v>
      </c>
      <c r="CH241" s="25">
        <f t="shared" si="30"/>
        <v>0</v>
      </c>
      <c r="CT241" s="21">
        <f t="shared" si="31"/>
        <v>0</v>
      </c>
    </row>
    <row r="242" spans="1:98" x14ac:dyDescent="0.25">
      <c r="A242" s="13">
        <v>370</v>
      </c>
      <c r="B242" s="4" t="s">
        <v>252</v>
      </c>
      <c r="N242" s="25">
        <f t="shared" si="24"/>
        <v>0</v>
      </c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>
        <f t="shared" si="25"/>
        <v>0</v>
      </c>
      <c r="AL242" s="25">
        <f t="shared" si="26"/>
        <v>0</v>
      </c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>
        <f t="shared" si="27"/>
        <v>0</v>
      </c>
      <c r="BJ242" s="25">
        <f t="shared" si="28"/>
        <v>0</v>
      </c>
      <c r="BV242" s="21">
        <f t="shared" si="29"/>
        <v>0</v>
      </c>
      <c r="CH242" s="25">
        <f t="shared" si="30"/>
        <v>0</v>
      </c>
      <c r="CT242" s="21">
        <f t="shared" si="31"/>
        <v>0</v>
      </c>
    </row>
    <row r="243" spans="1:98" x14ac:dyDescent="0.25">
      <c r="A243" s="13">
        <v>371</v>
      </c>
      <c r="B243" s="4" t="s">
        <v>22</v>
      </c>
      <c r="D243" s="25">
        <v>3</v>
      </c>
      <c r="H243" s="25">
        <v>4</v>
      </c>
      <c r="K243" s="25">
        <v>4</v>
      </c>
      <c r="N243" s="25">
        <f t="shared" si="24"/>
        <v>11</v>
      </c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>
        <f t="shared" si="25"/>
        <v>0</v>
      </c>
      <c r="AB243" s="25">
        <v>2</v>
      </c>
      <c r="AC243" s="25">
        <v>3</v>
      </c>
      <c r="AE243" s="25">
        <v>2</v>
      </c>
      <c r="AL243" s="25">
        <f t="shared" si="26"/>
        <v>7</v>
      </c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>
        <f t="shared" si="27"/>
        <v>0</v>
      </c>
      <c r="AZ243" s="25">
        <v>3</v>
      </c>
      <c r="BA243" s="25">
        <v>14</v>
      </c>
      <c r="BJ243" s="25">
        <f t="shared" si="28"/>
        <v>17</v>
      </c>
      <c r="BV243" s="21">
        <f t="shared" si="29"/>
        <v>0</v>
      </c>
      <c r="CB243" s="25">
        <v>2</v>
      </c>
      <c r="CE243" s="25">
        <v>2</v>
      </c>
      <c r="CH243" s="25">
        <f t="shared" si="30"/>
        <v>4</v>
      </c>
      <c r="CT243" s="21">
        <f t="shared" si="31"/>
        <v>0</v>
      </c>
    </row>
    <row r="244" spans="1:98" x14ac:dyDescent="0.25">
      <c r="A244" s="13">
        <v>372</v>
      </c>
      <c r="B244" s="4" t="s">
        <v>253</v>
      </c>
      <c r="N244" s="25">
        <f t="shared" si="24"/>
        <v>0</v>
      </c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>
        <f t="shared" si="25"/>
        <v>0</v>
      </c>
      <c r="AL244" s="25">
        <f t="shared" si="26"/>
        <v>0</v>
      </c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>
        <f t="shared" si="27"/>
        <v>0</v>
      </c>
      <c r="BJ244" s="25">
        <f t="shared" si="28"/>
        <v>0</v>
      </c>
      <c r="BV244" s="21">
        <f t="shared" si="29"/>
        <v>0</v>
      </c>
      <c r="CH244" s="25">
        <f t="shared" si="30"/>
        <v>0</v>
      </c>
      <c r="CT244" s="21">
        <f t="shared" si="31"/>
        <v>0</v>
      </c>
    </row>
    <row r="245" spans="1:98" x14ac:dyDescent="0.25">
      <c r="A245" s="13">
        <v>373</v>
      </c>
      <c r="B245" s="4" t="s">
        <v>254</v>
      </c>
      <c r="N245" s="25">
        <f t="shared" si="24"/>
        <v>0</v>
      </c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>
        <f t="shared" si="25"/>
        <v>0</v>
      </c>
      <c r="AL245" s="25">
        <f t="shared" si="26"/>
        <v>0</v>
      </c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>
        <f t="shared" si="27"/>
        <v>0</v>
      </c>
      <c r="BJ245" s="25">
        <f t="shared" si="28"/>
        <v>0</v>
      </c>
      <c r="BV245" s="21">
        <f t="shared" si="29"/>
        <v>0</v>
      </c>
      <c r="CH245" s="25">
        <f t="shared" si="30"/>
        <v>0</v>
      </c>
      <c r="CT245" s="21">
        <f t="shared" si="31"/>
        <v>0</v>
      </c>
    </row>
    <row r="246" spans="1:98" x14ac:dyDescent="0.25">
      <c r="A246" s="14">
        <v>374</v>
      </c>
      <c r="B246" s="4" t="s">
        <v>255</v>
      </c>
      <c r="N246" s="25">
        <f t="shared" si="24"/>
        <v>0</v>
      </c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>
        <f t="shared" si="25"/>
        <v>0</v>
      </c>
      <c r="AL246" s="25">
        <f t="shared" si="26"/>
        <v>0</v>
      </c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>
        <f t="shared" si="27"/>
        <v>0</v>
      </c>
      <c r="BJ246" s="25">
        <f t="shared" si="28"/>
        <v>0</v>
      </c>
      <c r="BV246" s="21">
        <f t="shared" si="29"/>
        <v>0</v>
      </c>
      <c r="CH246" s="25">
        <f t="shared" si="30"/>
        <v>0</v>
      </c>
      <c r="CT246" s="21">
        <f t="shared" si="31"/>
        <v>0</v>
      </c>
    </row>
    <row r="247" spans="1:98" x14ac:dyDescent="0.25">
      <c r="A247" s="14">
        <v>375</v>
      </c>
      <c r="B247" s="4" t="s">
        <v>256</v>
      </c>
      <c r="N247" s="25">
        <f t="shared" si="24"/>
        <v>0</v>
      </c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>
        <f t="shared" si="25"/>
        <v>0</v>
      </c>
      <c r="AL247" s="25">
        <f t="shared" si="26"/>
        <v>0</v>
      </c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>
        <f t="shared" si="27"/>
        <v>0</v>
      </c>
      <c r="BJ247" s="25">
        <f t="shared" si="28"/>
        <v>0</v>
      </c>
      <c r="BV247" s="21">
        <f t="shared" si="29"/>
        <v>0</v>
      </c>
      <c r="CH247" s="25">
        <f t="shared" si="30"/>
        <v>0</v>
      </c>
      <c r="CT247" s="21">
        <f t="shared" si="31"/>
        <v>0</v>
      </c>
    </row>
    <row r="248" spans="1:98" x14ac:dyDescent="0.25">
      <c r="A248" s="14">
        <v>376</v>
      </c>
      <c r="B248" s="4" t="s">
        <v>257</v>
      </c>
      <c r="N248" s="25">
        <f t="shared" si="24"/>
        <v>0</v>
      </c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>
        <f t="shared" si="25"/>
        <v>0</v>
      </c>
      <c r="AL248" s="25">
        <f t="shared" si="26"/>
        <v>0</v>
      </c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>
        <f t="shared" si="27"/>
        <v>0</v>
      </c>
      <c r="BJ248" s="25">
        <f t="shared" si="28"/>
        <v>0</v>
      </c>
      <c r="BV248" s="21">
        <f t="shared" si="29"/>
        <v>0</v>
      </c>
      <c r="CH248" s="25">
        <f t="shared" si="30"/>
        <v>0</v>
      </c>
      <c r="CT248" s="21">
        <f t="shared" si="31"/>
        <v>0</v>
      </c>
    </row>
    <row r="249" spans="1:98" x14ac:dyDescent="0.25">
      <c r="A249" s="14">
        <v>377</v>
      </c>
      <c r="B249" s="4" t="s">
        <v>23</v>
      </c>
      <c r="C249" s="25">
        <v>3</v>
      </c>
      <c r="D249" s="25">
        <v>1</v>
      </c>
      <c r="N249" s="25">
        <f t="shared" si="24"/>
        <v>4</v>
      </c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>
        <f t="shared" si="25"/>
        <v>0</v>
      </c>
      <c r="AA249" s="25">
        <v>8</v>
      </c>
      <c r="AF249" s="25">
        <v>3</v>
      </c>
      <c r="AL249" s="25">
        <f t="shared" si="26"/>
        <v>11</v>
      </c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>
        <f t="shared" si="27"/>
        <v>0</v>
      </c>
      <c r="AY249" s="25">
        <v>4</v>
      </c>
      <c r="BF249" s="25">
        <v>2</v>
      </c>
      <c r="BJ249" s="25">
        <f t="shared" si="28"/>
        <v>6</v>
      </c>
      <c r="BV249" s="21">
        <f t="shared" si="29"/>
        <v>0</v>
      </c>
      <c r="BW249" s="25">
        <v>4</v>
      </c>
      <c r="BX249" s="25">
        <v>2</v>
      </c>
      <c r="CH249" s="25">
        <f t="shared" si="30"/>
        <v>6</v>
      </c>
      <c r="CT249" s="21">
        <f t="shared" si="31"/>
        <v>0</v>
      </c>
    </row>
    <row r="250" spans="1:98" x14ac:dyDescent="0.25">
      <c r="A250" s="14">
        <v>378</v>
      </c>
      <c r="B250" s="4" t="s">
        <v>24</v>
      </c>
      <c r="C250" s="25">
        <v>2</v>
      </c>
      <c r="N250" s="25">
        <f t="shared" si="24"/>
        <v>2</v>
      </c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>
        <f t="shared" si="25"/>
        <v>0</v>
      </c>
      <c r="AA250" s="25">
        <v>4</v>
      </c>
      <c r="AF250" s="25">
        <v>2</v>
      </c>
      <c r="AH250" s="25">
        <v>1</v>
      </c>
      <c r="AL250" s="25">
        <f t="shared" si="26"/>
        <v>7</v>
      </c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>
        <f t="shared" si="27"/>
        <v>0</v>
      </c>
      <c r="AY250" s="25">
        <v>5</v>
      </c>
      <c r="BJ250" s="25">
        <f t="shared" si="28"/>
        <v>5</v>
      </c>
      <c r="BV250" s="21">
        <f t="shared" si="29"/>
        <v>0</v>
      </c>
      <c r="BW250" s="25">
        <v>4</v>
      </c>
      <c r="BY250" s="25">
        <v>2</v>
      </c>
      <c r="CH250" s="25">
        <f t="shared" si="30"/>
        <v>6</v>
      </c>
      <c r="CT250" s="21">
        <f t="shared" si="31"/>
        <v>0</v>
      </c>
    </row>
    <row r="251" spans="1:98" x14ac:dyDescent="0.25">
      <c r="A251" s="14">
        <v>380</v>
      </c>
      <c r="B251" s="6" t="s">
        <v>258</v>
      </c>
      <c r="N251" s="25">
        <f t="shared" si="24"/>
        <v>0</v>
      </c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>
        <f t="shared" si="25"/>
        <v>0</v>
      </c>
      <c r="AL251" s="25">
        <f t="shared" si="26"/>
        <v>0</v>
      </c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>
        <f t="shared" si="27"/>
        <v>0</v>
      </c>
      <c r="BJ251" s="25">
        <f t="shared" si="28"/>
        <v>0</v>
      </c>
      <c r="BV251" s="21">
        <f t="shared" si="29"/>
        <v>0</v>
      </c>
      <c r="CH251" s="25">
        <f t="shared" si="30"/>
        <v>0</v>
      </c>
      <c r="CT251" s="21">
        <f t="shared" si="31"/>
        <v>0</v>
      </c>
    </row>
    <row r="252" spans="1:98" x14ac:dyDescent="0.25">
      <c r="A252" s="14">
        <v>381</v>
      </c>
      <c r="B252" s="4" t="s">
        <v>259</v>
      </c>
      <c r="N252" s="25">
        <f t="shared" si="24"/>
        <v>0</v>
      </c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>
        <f t="shared" si="25"/>
        <v>0</v>
      </c>
      <c r="AL252" s="25">
        <f t="shared" si="26"/>
        <v>0</v>
      </c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>
        <f t="shared" si="27"/>
        <v>0</v>
      </c>
      <c r="BJ252" s="25">
        <f t="shared" si="28"/>
        <v>0</v>
      </c>
      <c r="BV252" s="21">
        <f t="shared" si="29"/>
        <v>0</v>
      </c>
      <c r="CH252" s="25">
        <f t="shared" si="30"/>
        <v>0</v>
      </c>
      <c r="CT252" s="21">
        <f t="shared" si="31"/>
        <v>0</v>
      </c>
    </row>
    <row r="253" spans="1:98" x14ac:dyDescent="0.25">
      <c r="A253" s="14">
        <v>382</v>
      </c>
      <c r="B253" s="4" t="s">
        <v>260</v>
      </c>
      <c r="N253" s="25">
        <f t="shared" si="24"/>
        <v>0</v>
      </c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>
        <f t="shared" si="25"/>
        <v>0</v>
      </c>
      <c r="AL253" s="25">
        <f t="shared" si="26"/>
        <v>0</v>
      </c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>
        <f t="shared" si="27"/>
        <v>0</v>
      </c>
      <c r="BJ253" s="25">
        <f t="shared" si="28"/>
        <v>0</v>
      </c>
      <c r="BV253" s="21">
        <f t="shared" si="29"/>
        <v>0</v>
      </c>
      <c r="CH253" s="25">
        <f t="shared" si="30"/>
        <v>0</v>
      </c>
      <c r="CT253" s="21">
        <f t="shared" si="31"/>
        <v>0</v>
      </c>
    </row>
    <row r="254" spans="1:98" x14ac:dyDescent="0.25">
      <c r="A254" s="14">
        <v>383</v>
      </c>
      <c r="B254" s="4" t="s">
        <v>261</v>
      </c>
      <c r="N254" s="25">
        <f t="shared" si="24"/>
        <v>0</v>
      </c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>
        <f t="shared" si="25"/>
        <v>0</v>
      </c>
      <c r="AL254" s="25">
        <f t="shared" si="26"/>
        <v>0</v>
      </c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>
        <f t="shared" si="27"/>
        <v>0</v>
      </c>
      <c r="BJ254" s="25">
        <f t="shared" si="28"/>
        <v>0</v>
      </c>
      <c r="BV254" s="21">
        <f t="shared" si="29"/>
        <v>0</v>
      </c>
      <c r="CH254" s="25">
        <f t="shared" si="30"/>
        <v>0</v>
      </c>
      <c r="CT254" s="21">
        <f t="shared" si="31"/>
        <v>0</v>
      </c>
    </row>
    <row r="255" spans="1:98" x14ac:dyDescent="0.25">
      <c r="A255" s="14">
        <v>384</v>
      </c>
      <c r="B255" s="4" t="s">
        <v>262</v>
      </c>
      <c r="N255" s="25">
        <f t="shared" si="24"/>
        <v>0</v>
      </c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>
        <f t="shared" si="25"/>
        <v>0</v>
      </c>
      <c r="AL255" s="25">
        <f t="shared" si="26"/>
        <v>0</v>
      </c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>
        <f t="shared" si="27"/>
        <v>0</v>
      </c>
      <c r="BJ255" s="25">
        <f t="shared" si="28"/>
        <v>0</v>
      </c>
      <c r="BV255" s="21">
        <f t="shared" si="29"/>
        <v>0</v>
      </c>
      <c r="CH255" s="25">
        <f t="shared" si="30"/>
        <v>0</v>
      </c>
      <c r="CT255" s="21">
        <f t="shared" si="31"/>
        <v>0</v>
      </c>
    </row>
    <row r="256" spans="1:98" x14ac:dyDescent="0.25">
      <c r="A256" s="14">
        <v>389</v>
      </c>
      <c r="B256" s="4" t="s">
        <v>263</v>
      </c>
      <c r="N256" s="25">
        <f t="shared" si="24"/>
        <v>0</v>
      </c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>
        <f t="shared" si="25"/>
        <v>0</v>
      </c>
      <c r="AL256" s="25">
        <f t="shared" si="26"/>
        <v>0</v>
      </c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>
        <f t="shared" si="27"/>
        <v>0</v>
      </c>
      <c r="BJ256" s="25">
        <f t="shared" si="28"/>
        <v>0</v>
      </c>
      <c r="BV256" s="21">
        <f t="shared" si="29"/>
        <v>0</v>
      </c>
      <c r="CH256" s="25">
        <f t="shared" si="30"/>
        <v>0</v>
      </c>
      <c r="CT256" s="21">
        <f t="shared" si="31"/>
        <v>0</v>
      </c>
    </row>
    <row r="257" spans="1:98" x14ac:dyDescent="0.25">
      <c r="A257" s="14">
        <v>392</v>
      </c>
      <c r="B257" s="4" t="s">
        <v>264</v>
      </c>
      <c r="N257" s="25">
        <f t="shared" si="24"/>
        <v>0</v>
      </c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>
        <f t="shared" si="25"/>
        <v>0</v>
      </c>
      <c r="AL257" s="25">
        <f t="shared" si="26"/>
        <v>0</v>
      </c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>
        <f t="shared" si="27"/>
        <v>0</v>
      </c>
      <c r="BJ257" s="25">
        <f t="shared" si="28"/>
        <v>0</v>
      </c>
      <c r="BV257" s="21">
        <f t="shared" si="29"/>
        <v>0</v>
      </c>
      <c r="CH257" s="25">
        <f t="shared" si="30"/>
        <v>0</v>
      </c>
      <c r="CT257" s="21">
        <f t="shared" si="31"/>
        <v>0</v>
      </c>
    </row>
    <row r="258" spans="1:98" x14ac:dyDescent="0.25">
      <c r="A258" s="14">
        <v>393</v>
      </c>
      <c r="B258" s="4" t="s">
        <v>265</v>
      </c>
      <c r="N258" s="25">
        <f t="shared" si="24"/>
        <v>0</v>
      </c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>
        <f t="shared" si="25"/>
        <v>0</v>
      </c>
      <c r="AL258" s="25">
        <f t="shared" si="26"/>
        <v>0</v>
      </c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>
        <f t="shared" si="27"/>
        <v>0</v>
      </c>
      <c r="BJ258" s="25">
        <f t="shared" si="28"/>
        <v>0</v>
      </c>
      <c r="BV258" s="21">
        <f t="shared" si="29"/>
        <v>0</v>
      </c>
      <c r="CH258" s="25">
        <f t="shared" si="30"/>
        <v>0</v>
      </c>
      <c r="CT258" s="21">
        <f t="shared" si="31"/>
        <v>0</v>
      </c>
    </row>
    <row r="259" spans="1:98" x14ac:dyDescent="0.25">
      <c r="A259" s="14">
        <v>394</v>
      </c>
      <c r="B259" s="4" t="s">
        <v>266</v>
      </c>
      <c r="N259" s="25">
        <f t="shared" si="24"/>
        <v>0</v>
      </c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>
        <f t="shared" si="25"/>
        <v>0</v>
      </c>
      <c r="AL259" s="25">
        <f t="shared" si="26"/>
        <v>0</v>
      </c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>
        <f t="shared" si="27"/>
        <v>0</v>
      </c>
      <c r="BJ259" s="25">
        <f t="shared" si="28"/>
        <v>0</v>
      </c>
      <c r="BV259" s="21">
        <f t="shared" si="29"/>
        <v>0</v>
      </c>
      <c r="CH259" s="25">
        <f t="shared" si="30"/>
        <v>0</v>
      </c>
      <c r="CT259" s="21">
        <f t="shared" si="31"/>
        <v>0</v>
      </c>
    </row>
    <row r="260" spans="1:98" x14ac:dyDescent="0.25">
      <c r="A260" s="14">
        <v>395</v>
      </c>
      <c r="B260" s="4" t="s">
        <v>267</v>
      </c>
      <c r="N260" s="25">
        <f t="shared" ref="N260:N323" si="32">SUM(C260+D260+E260+F260+G260+H260+I260+J260+K260+L260+M260)</f>
        <v>0</v>
      </c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>
        <f t="shared" ref="Z260:Z323" si="33">SUM(O260+P260+Q260+R260+S260+T260+U260+V260+W260+X260+Y260)</f>
        <v>0</v>
      </c>
      <c r="AL260" s="25">
        <f t="shared" ref="AL260:AL323" si="34">SUM(AA260+AB260+AC260+AD260+AE260+AF260+AG260+AH260+AI260+AJ260+AK260)</f>
        <v>0</v>
      </c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>
        <f t="shared" ref="AX260:AX323" si="35">SUM(AM260+AN260+AO260+AP260+AQ260+AR260+AS260+AT260+AU260+AV260+AW260)</f>
        <v>0</v>
      </c>
      <c r="BJ260" s="25">
        <f t="shared" ref="BJ260:BJ323" si="36">SUM(AY260+AZ260+BA260+BB260+BC260+BD260+BE260+BF260+BG260+BH260+BI260)</f>
        <v>0</v>
      </c>
      <c r="BV260" s="21">
        <f t="shared" ref="BV260:BV323" si="37">SUM(BK260+BL260+BM260+BN260+BO260+BP260+BQ260+BR260+BS260+BT260+BU260)</f>
        <v>0</v>
      </c>
      <c r="CH260" s="25">
        <f t="shared" ref="CH260:CH323" si="38">SUM(BW260+BX260+BY260+BZ260+CA260+CB260+CC260+CD260+CE260+CF260+CG260)</f>
        <v>0</v>
      </c>
      <c r="CT260" s="21">
        <f t="shared" ref="CT260:CT323" si="39">SUM(CI260+CJ260+CK260+CL260+CM260+CN260+CO260+CP260+CQ260+CR260+CS260)</f>
        <v>0</v>
      </c>
    </row>
    <row r="261" spans="1:98" x14ac:dyDescent="0.25">
      <c r="A261" s="14">
        <v>399</v>
      </c>
      <c r="B261" s="4" t="s">
        <v>268</v>
      </c>
      <c r="N261" s="25">
        <f t="shared" si="32"/>
        <v>0</v>
      </c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>
        <f t="shared" si="33"/>
        <v>0</v>
      </c>
      <c r="AL261" s="25">
        <f t="shared" si="34"/>
        <v>0</v>
      </c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>
        <f t="shared" si="35"/>
        <v>0</v>
      </c>
      <c r="BJ261" s="25">
        <f t="shared" si="36"/>
        <v>0</v>
      </c>
      <c r="BV261" s="21">
        <f t="shared" si="37"/>
        <v>0</v>
      </c>
      <c r="CH261" s="25">
        <f t="shared" si="38"/>
        <v>0</v>
      </c>
      <c r="CT261" s="21">
        <f t="shared" si="39"/>
        <v>0</v>
      </c>
    </row>
    <row r="262" spans="1:98" x14ac:dyDescent="0.25">
      <c r="A262" s="14">
        <v>400</v>
      </c>
      <c r="B262" s="4" t="s">
        <v>269</v>
      </c>
      <c r="N262" s="25">
        <f t="shared" si="32"/>
        <v>0</v>
      </c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>
        <f t="shared" si="33"/>
        <v>0</v>
      </c>
      <c r="AL262" s="25">
        <f t="shared" si="34"/>
        <v>0</v>
      </c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>
        <f t="shared" si="35"/>
        <v>0</v>
      </c>
      <c r="BJ262" s="25">
        <f t="shared" si="36"/>
        <v>0</v>
      </c>
      <c r="BV262" s="21">
        <f t="shared" si="37"/>
        <v>0</v>
      </c>
      <c r="CH262" s="25">
        <f t="shared" si="38"/>
        <v>0</v>
      </c>
      <c r="CT262" s="21">
        <f t="shared" si="39"/>
        <v>0</v>
      </c>
    </row>
    <row r="263" spans="1:98" x14ac:dyDescent="0.25">
      <c r="A263" s="14">
        <v>401</v>
      </c>
      <c r="B263" s="4" t="s">
        <v>270</v>
      </c>
      <c r="N263" s="25">
        <f t="shared" si="32"/>
        <v>0</v>
      </c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>
        <f t="shared" si="33"/>
        <v>0</v>
      </c>
      <c r="AL263" s="25">
        <f t="shared" si="34"/>
        <v>0</v>
      </c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>
        <f t="shared" si="35"/>
        <v>0</v>
      </c>
      <c r="BJ263" s="25">
        <f t="shared" si="36"/>
        <v>0</v>
      </c>
      <c r="BV263" s="21">
        <f t="shared" si="37"/>
        <v>0</v>
      </c>
      <c r="CH263" s="25">
        <f t="shared" si="38"/>
        <v>0</v>
      </c>
      <c r="CT263" s="21">
        <f t="shared" si="39"/>
        <v>0</v>
      </c>
    </row>
    <row r="264" spans="1:98" x14ac:dyDescent="0.25">
      <c r="A264" s="14">
        <v>403</v>
      </c>
      <c r="B264" s="4" t="s">
        <v>271</v>
      </c>
      <c r="N264" s="25">
        <f t="shared" si="32"/>
        <v>0</v>
      </c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>
        <f t="shared" si="33"/>
        <v>0</v>
      </c>
      <c r="AL264" s="25">
        <f t="shared" si="34"/>
        <v>0</v>
      </c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>
        <f t="shared" si="35"/>
        <v>0</v>
      </c>
      <c r="BJ264" s="25">
        <f t="shared" si="36"/>
        <v>0</v>
      </c>
      <c r="BV264" s="21">
        <f t="shared" si="37"/>
        <v>0</v>
      </c>
      <c r="CH264" s="25">
        <f t="shared" si="38"/>
        <v>0</v>
      </c>
      <c r="CT264" s="21">
        <f t="shared" si="39"/>
        <v>0</v>
      </c>
    </row>
    <row r="265" spans="1:98" x14ac:dyDescent="0.25">
      <c r="A265" s="14">
        <v>404</v>
      </c>
      <c r="B265" s="4" t="s">
        <v>272</v>
      </c>
      <c r="N265" s="25">
        <f t="shared" si="32"/>
        <v>0</v>
      </c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>
        <f t="shared" si="33"/>
        <v>0</v>
      </c>
      <c r="AA265" s="25">
        <v>3</v>
      </c>
      <c r="AL265" s="25">
        <f t="shared" si="34"/>
        <v>3</v>
      </c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>
        <f t="shared" si="35"/>
        <v>0</v>
      </c>
      <c r="BJ265" s="25">
        <f t="shared" si="36"/>
        <v>0</v>
      </c>
      <c r="BV265" s="21">
        <f t="shared" si="37"/>
        <v>0</v>
      </c>
      <c r="CH265" s="25">
        <f t="shared" si="38"/>
        <v>0</v>
      </c>
      <c r="CT265" s="21">
        <f t="shared" si="39"/>
        <v>0</v>
      </c>
    </row>
    <row r="266" spans="1:98" x14ac:dyDescent="0.25">
      <c r="A266" s="14">
        <v>409</v>
      </c>
      <c r="B266" s="4" t="s">
        <v>273</v>
      </c>
      <c r="N266" s="25">
        <f t="shared" si="32"/>
        <v>0</v>
      </c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>
        <f t="shared" si="33"/>
        <v>0</v>
      </c>
      <c r="AL266" s="25">
        <f t="shared" si="34"/>
        <v>0</v>
      </c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>
        <f t="shared" si="35"/>
        <v>0</v>
      </c>
      <c r="BJ266" s="25">
        <f t="shared" si="36"/>
        <v>0</v>
      </c>
      <c r="BV266" s="21">
        <f t="shared" si="37"/>
        <v>0</v>
      </c>
      <c r="CH266" s="25">
        <f t="shared" si="38"/>
        <v>0</v>
      </c>
      <c r="CT266" s="21">
        <f t="shared" si="39"/>
        <v>0</v>
      </c>
    </row>
    <row r="267" spans="1:98" x14ac:dyDescent="0.25">
      <c r="A267" s="14">
        <v>410</v>
      </c>
      <c r="B267" s="4" t="s">
        <v>274</v>
      </c>
      <c r="N267" s="25">
        <f t="shared" si="32"/>
        <v>0</v>
      </c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>
        <f t="shared" si="33"/>
        <v>0</v>
      </c>
      <c r="AL267" s="25">
        <f t="shared" si="34"/>
        <v>0</v>
      </c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>
        <f t="shared" si="35"/>
        <v>0</v>
      </c>
      <c r="BJ267" s="25">
        <f t="shared" si="36"/>
        <v>0</v>
      </c>
      <c r="BV267" s="21">
        <f t="shared" si="37"/>
        <v>0</v>
      </c>
      <c r="CH267" s="25">
        <f t="shared" si="38"/>
        <v>0</v>
      </c>
      <c r="CT267" s="21">
        <f t="shared" si="39"/>
        <v>0</v>
      </c>
    </row>
    <row r="268" spans="1:98" x14ac:dyDescent="0.25">
      <c r="A268" s="14">
        <v>416</v>
      </c>
      <c r="B268" s="4" t="s">
        <v>275</v>
      </c>
      <c r="N268" s="25">
        <f t="shared" si="32"/>
        <v>0</v>
      </c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>
        <f t="shared" si="33"/>
        <v>0</v>
      </c>
      <c r="AL268" s="25">
        <f t="shared" si="34"/>
        <v>0</v>
      </c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>
        <f t="shared" si="35"/>
        <v>0</v>
      </c>
      <c r="BJ268" s="25">
        <f t="shared" si="36"/>
        <v>0</v>
      </c>
      <c r="BV268" s="21">
        <f t="shared" si="37"/>
        <v>0</v>
      </c>
      <c r="CH268" s="25">
        <f t="shared" si="38"/>
        <v>0</v>
      </c>
      <c r="CT268" s="21">
        <f t="shared" si="39"/>
        <v>0</v>
      </c>
    </row>
    <row r="269" spans="1:98" x14ac:dyDescent="0.25">
      <c r="A269" s="14">
        <v>417</v>
      </c>
      <c r="B269" s="4" t="s">
        <v>276</v>
      </c>
      <c r="N269" s="25">
        <f t="shared" si="32"/>
        <v>0</v>
      </c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>
        <f t="shared" si="33"/>
        <v>0</v>
      </c>
      <c r="AL269" s="25">
        <f t="shared" si="34"/>
        <v>0</v>
      </c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>
        <f t="shared" si="35"/>
        <v>0</v>
      </c>
      <c r="BJ269" s="25">
        <f t="shared" si="36"/>
        <v>0</v>
      </c>
      <c r="BV269" s="21">
        <f t="shared" si="37"/>
        <v>0</v>
      </c>
      <c r="CH269" s="25">
        <f t="shared" si="38"/>
        <v>0</v>
      </c>
      <c r="CT269" s="21">
        <f t="shared" si="39"/>
        <v>0</v>
      </c>
    </row>
    <row r="270" spans="1:98" x14ac:dyDescent="0.25">
      <c r="A270" s="14">
        <v>418</v>
      </c>
      <c r="B270" s="6" t="s">
        <v>277</v>
      </c>
      <c r="N270" s="25">
        <f t="shared" si="32"/>
        <v>0</v>
      </c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>
        <f t="shared" si="33"/>
        <v>0</v>
      </c>
      <c r="AL270" s="25">
        <f t="shared" si="34"/>
        <v>0</v>
      </c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>
        <f t="shared" si="35"/>
        <v>0</v>
      </c>
      <c r="BJ270" s="25">
        <f t="shared" si="36"/>
        <v>0</v>
      </c>
      <c r="BV270" s="21">
        <f t="shared" si="37"/>
        <v>0</v>
      </c>
      <c r="CH270" s="25">
        <f t="shared" si="38"/>
        <v>0</v>
      </c>
      <c r="CT270" s="21">
        <f t="shared" si="39"/>
        <v>0</v>
      </c>
    </row>
    <row r="271" spans="1:98" x14ac:dyDescent="0.25">
      <c r="A271" s="14">
        <v>419</v>
      </c>
      <c r="B271" s="6" t="s">
        <v>278</v>
      </c>
      <c r="N271" s="25">
        <f t="shared" si="32"/>
        <v>0</v>
      </c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>
        <f t="shared" si="33"/>
        <v>0</v>
      </c>
      <c r="AL271" s="25">
        <f t="shared" si="34"/>
        <v>0</v>
      </c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>
        <f t="shared" si="35"/>
        <v>0</v>
      </c>
      <c r="BJ271" s="25">
        <f t="shared" si="36"/>
        <v>0</v>
      </c>
      <c r="BV271" s="21">
        <f t="shared" si="37"/>
        <v>0</v>
      </c>
      <c r="CH271" s="25">
        <f t="shared" si="38"/>
        <v>0</v>
      </c>
      <c r="CT271" s="21">
        <f t="shared" si="39"/>
        <v>0</v>
      </c>
    </row>
    <row r="272" spans="1:98" x14ac:dyDescent="0.25">
      <c r="A272" s="14">
        <v>421</v>
      </c>
      <c r="B272" s="4" t="s">
        <v>279</v>
      </c>
      <c r="N272" s="25">
        <f t="shared" si="32"/>
        <v>0</v>
      </c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>
        <f t="shared" si="33"/>
        <v>0</v>
      </c>
      <c r="AL272" s="25">
        <f t="shared" si="34"/>
        <v>0</v>
      </c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>
        <f t="shared" si="35"/>
        <v>0</v>
      </c>
      <c r="BJ272" s="25">
        <f t="shared" si="36"/>
        <v>0</v>
      </c>
      <c r="BV272" s="21">
        <f t="shared" si="37"/>
        <v>0</v>
      </c>
      <c r="CH272" s="25">
        <f t="shared" si="38"/>
        <v>0</v>
      </c>
      <c r="CT272" s="21">
        <f t="shared" si="39"/>
        <v>0</v>
      </c>
    </row>
    <row r="273" spans="1:98" x14ac:dyDescent="0.25">
      <c r="A273" s="14">
        <v>422</v>
      </c>
      <c r="B273" s="4" t="s">
        <v>280</v>
      </c>
      <c r="N273" s="25">
        <f t="shared" si="32"/>
        <v>0</v>
      </c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>
        <f t="shared" si="33"/>
        <v>0</v>
      </c>
      <c r="AL273" s="25">
        <f t="shared" si="34"/>
        <v>0</v>
      </c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>
        <f t="shared" si="35"/>
        <v>0</v>
      </c>
      <c r="BJ273" s="25">
        <f t="shared" si="36"/>
        <v>0</v>
      </c>
      <c r="BV273" s="21">
        <f t="shared" si="37"/>
        <v>0</v>
      </c>
      <c r="CH273" s="25">
        <f t="shared" si="38"/>
        <v>0</v>
      </c>
      <c r="CT273" s="21">
        <f t="shared" si="39"/>
        <v>0</v>
      </c>
    </row>
    <row r="274" spans="1:98" x14ac:dyDescent="0.25">
      <c r="A274" s="14">
        <v>423</v>
      </c>
      <c r="B274" s="4" t="s">
        <v>281</v>
      </c>
      <c r="N274" s="25">
        <f t="shared" si="32"/>
        <v>0</v>
      </c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>
        <f t="shared" si="33"/>
        <v>0</v>
      </c>
      <c r="AL274" s="25">
        <f t="shared" si="34"/>
        <v>0</v>
      </c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>
        <f t="shared" si="35"/>
        <v>0</v>
      </c>
      <c r="BJ274" s="25">
        <f t="shared" si="36"/>
        <v>0</v>
      </c>
      <c r="BV274" s="21">
        <f t="shared" si="37"/>
        <v>0</v>
      </c>
      <c r="CH274" s="25">
        <f t="shared" si="38"/>
        <v>0</v>
      </c>
      <c r="CT274" s="21">
        <f t="shared" si="39"/>
        <v>0</v>
      </c>
    </row>
    <row r="275" spans="1:98" x14ac:dyDescent="0.25">
      <c r="A275" s="14">
        <v>424</v>
      </c>
      <c r="B275" s="4" t="s">
        <v>282</v>
      </c>
      <c r="N275" s="25">
        <f t="shared" si="32"/>
        <v>0</v>
      </c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>
        <f t="shared" si="33"/>
        <v>0</v>
      </c>
      <c r="AL275" s="25">
        <f t="shared" si="34"/>
        <v>0</v>
      </c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>
        <f t="shared" si="35"/>
        <v>0</v>
      </c>
      <c r="BJ275" s="25">
        <f t="shared" si="36"/>
        <v>0</v>
      </c>
      <c r="BV275" s="21">
        <f t="shared" si="37"/>
        <v>0</v>
      </c>
      <c r="CH275" s="25">
        <f t="shared" si="38"/>
        <v>0</v>
      </c>
      <c r="CT275" s="21">
        <f t="shared" si="39"/>
        <v>0</v>
      </c>
    </row>
    <row r="276" spans="1:98" x14ac:dyDescent="0.25">
      <c r="A276" s="14">
        <v>425</v>
      </c>
      <c r="B276" s="4" t="s">
        <v>283</v>
      </c>
      <c r="N276" s="25">
        <f t="shared" si="32"/>
        <v>0</v>
      </c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>
        <f t="shared" si="33"/>
        <v>0</v>
      </c>
      <c r="AL276" s="25">
        <f t="shared" si="34"/>
        <v>0</v>
      </c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>
        <f t="shared" si="35"/>
        <v>0</v>
      </c>
      <c r="BJ276" s="25">
        <f t="shared" si="36"/>
        <v>0</v>
      </c>
      <c r="BV276" s="21">
        <f t="shared" si="37"/>
        <v>0</v>
      </c>
      <c r="CH276" s="25">
        <f t="shared" si="38"/>
        <v>0</v>
      </c>
      <c r="CT276" s="21">
        <f t="shared" si="39"/>
        <v>0</v>
      </c>
    </row>
    <row r="277" spans="1:98" x14ac:dyDescent="0.25">
      <c r="A277" s="14">
        <v>426</v>
      </c>
      <c r="B277" s="6" t="s">
        <v>284</v>
      </c>
      <c r="N277" s="25">
        <f t="shared" si="32"/>
        <v>0</v>
      </c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>
        <f t="shared" si="33"/>
        <v>0</v>
      </c>
      <c r="AL277" s="25">
        <f t="shared" si="34"/>
        <v>0</v>
      </c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>
        <f t="shared" si="35"/>
        <v>0</v>
      </c>
      <c r="BJ277" s="25">
        <f t="shared" si="36"/>
        <v>0</v>
      </c>
      <c r="BV277" s="21">
        <f t="shared" si="37"/>
        <v>0</v>
      </c>
      <c r="CH277" s="25">
        <f t="shared" si="38"/>
        <v>0</v>
      </c>
      <c r="CT277" s="21">
        <f t="shared" si="39"/>
        <v>0</v>
      </c>
    </row>
    <row r="278" spans="1:98" x14ac:dyDescent="0.25">
      <c r="A278" s="14">
        <v>429</v>
      </c>
      <c r="B278" s="4" t="s">
        <v>285</v>
      </c>
      <c r="N278" s="25">
        <f t="shared" si="32"/>
        <v>0</v>
      </c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>
        <f t="shared" si="33"/>
        <v>0</v>
      </c>
      <c r="AL278" s="25">
        <f t="shared" si="34"/>
        <v>0</v>
      </c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>
        <f t="shared" si="35"/>
        <v>0</v>
      </c>
      <c r="BJ278" s="25">
        <f t="shared" si="36"/>
        <v>0</v>
      </c>
      <c r="BV278" s="21">
        <f t="shared" si="37"/>
        <v>0</v>
      </c>
      <c r="CH278" s="25">
        <f t="shared" si="38"/>
        <v>0</v>
      </c>
      <c r="CT278" s="21">
        <f t="shared" si="39"/>
        <v>0</v>
      </c>
    </row>
    <row r="279" spans="1:98" x14ac:dyDescent="0.25">
      <c r="A279" s="14">
        <v>431</v>
      </c>
      <c r="B279" s="4" t="s">
        <v>286</v>
      </c>
      <c r="N279" s="25">
        <f t="shared" si="32"/>
        <v>0</v>
      </c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>
        <f t="shared" si="33"/>
        <v>0</v>
      </c>
      <c r="AL279" s="25">
        <f t="shared" si="34"/>
        <v>0</v>
      </c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>
        <f t="shared" si="35"/>
        <v>0</v>
      </c>
      <c r="BJ279" s="25">
        <f t="shared" si="36"/>
        <v>0</v>
      </c>
      <c r="BV279" s="21">
        <f t="shared" si="37"/>
        <v>0</v>
      </c>
      <c r="CH279" s="25">
        <f t="shared" si="38"/>
        <v>0</v>
      </c>
      <c r="CT279" s="21">
        <f t="shared" si="39"/>
        <v>0</v>
      </c>
    </row>
    <row r="280" spans="1:98" x14ac:dyDescent="0.25">
      <c r="A280" s="14">
        <v>438</v>
      </c>
      <c r="B280" s="4" t="s">
        <v>287</v>
      </c>
      <c r="N280" s="25">
        <f t="shared" si="32"/>
        <v>0</v>
      </c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>
        <f t="shared" si="33"/>
        <v>0</v>
      </c>
      <c r="AL280" s="25">
        <f t="shared" si="34"/>
        <v>0</v>
      </c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>
        <f t="shared" si="35"/>
        <v>0</v>
      </c>
      <c r="BJ280" s="25">
        <f t="shared" si="36"/>
        <v>0</v>
      </c>
      <c r="BV280" s="21">
        <f t="shared" si="37"/>
        <v>0</v>
      </c>
      <c r="CH280" s="25">
        <f t="shared" si="38"/>
        <v>0</v>
      </c>
      <c r="CT280" s="21">
        <f t="shared" si="39"/>
        <v>0</v>
      </c>
    </row>
    <row r="281" spans="1:98" x14ac:dyDescent="0.25">
      <c r="A281" s="14">
        <v>439</v>
      </c>
      <c r="B281" s="4" t="s">
        <v>288</v>
      </c>
      <c r="N281" s="25">
        <f t="shared" si="32"/>
        <v>0</v>
      </c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>
        <f t="shared" si="33"/>
        <v>0</v>
      </c>
      <c r="AL281" s="25">
        <f t="shared" si="34"/>
        <v>0</v>
      </c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>
        <f t="shared" si="35"/>
        <v>0</v>
      </c>
      <c r="BJ281" s="25">
        <f t="shared" si="36"/>
        <v>0</v>
      </c>
      <c r="BV281" s="21">
        <f t="shared" si="37"/>
        <v>0</v>
      </c>
      <c r="CH281" s="25">
        <f t="shared" si="38"/>
        <v>0</v>
      </c>
      <c r="CT281" s="21">
        <f t="shared" si="39"/>
        <v>0</v>
      </c>
    </row>
    <row r="282" spans="1:98" x14ac:dyDescent="0.25">
      <c r="A282" s="14">
        <v>440</v>
      </c>
      <c r="B282" s="4" t="s">
        <v>289</v>
      </c>
      <c r="N282" s="25">
        <f t="shared" si="32"/>
        <v>0</v>
      </c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>
        <f t="shared" si="33"/>
        <v>0</v>
      </c>
      <c r="AL282" s="25">
        <f t="shared" si="34"/>
        <v>0</v>
      </c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>
        <f t="shared" si="35"/>
        <v>0</v>
      </c>
      <c r="BJ282" s="25">
        <f t="shared" si="36"/>
        <v>0</v>
      </c>
      <c r="BV282" s="21">
        <f t="shared" si="37"/>
        <v>0</v>
      </c>
      <c r="CH282" s="25">
        <f t="shared" si="38"/>
        <v>0</v>
      </c>
      <c r="CT282" s="21">
        <f t="shared" si="39"/>
        <v>0</v>
      </c>
    </row>
    <row r="283" spans="1:98" x14ac:dyDescent="0.25">
      <c r="A283" s="14">
        <v>446</v>
      </c>
      <c r="B283" s="4" t="s">
        <v>290</v>
      </c>
      <c r="N283" s="25">
        <f t="shared" si="32"/>
        <v>0</v>
      </c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>
        <f t="shared" si="33"/>
        <v>0</v>
      </c>
      <c r="AL283" s="25">
        <f t="shared" si="34"/>
        <v>0</v>
      </c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>
        <f t="shared" si="35"/>
        <v>0</v>
      </c>
      <c r="BJ283" s="25">
        <f t="shared" si="36"/>
        <v>0</v>
      </c>
      <c r="BV283" s="21">
        <f t="shared" si="37"/>
        <v>0</v>
      </c>
      <c r="CH283" s="25">
        <f t="shared" si="38"/>
        <v>0</v>
      </c>
      <c r="CT283" s="21">
        <f t="shared" si="39"/>
        <v>0</v>
      </c>
    </row>
    <row r="284" spans="1:98" x14ac:dyDescent="0.25">
      <c r="A284" s="14">
        <v>448</v>
      </c>
      <c r="B284" s="4" t="s">
        <v>291</v>
      </c>
      <c r="N284" s="25">
        <f t="shared" si="32"/>
        <v>0</v>
      </c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>
        <f t="shared" si="33"/>
        <v>0</v>
      </c>
      <c r="AL284" s="25">
        <f t="shared" si="34"/>
        <v>0</v>
      </c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>
        <f t="shared" si="35"/>
        <v>0</v>
      </c>
      <c r="BJ284" s="25">
        <f t="shared" si="36"/>
        <v>0</v>
      </c>
      <c r="BV284" s="21">
        <f t="shared" si="37"/>
        <v>0</v>
      </c>
      <c r="CH284" s="25">
        <f t="shared" si="38"/>
        <v>0</v>
      </c>
      <c r="CT284" s="21">
        <f t="shared" si="39"/>
        <v>0</v>
      </c>
    </row>
    <row r="285" spans="1:98" x14ac:dyDescent="0.25">
      <c r="A285" s="14">
        <v>449</v>
      </c>
      <c r="B285" s="4" t="s">
        <v>292</v>
      </c>
      <c r="N285" s="25">
        <f t="shared" si="32"/>
        <v>0</v>
      </c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>
        <f t="shared" si="33"/>
        <v>0</v>
      </c>
      <c r="AL285" s="25">
        <f t="shared" si="34"/>
        <v>0</v>
      </c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>
        <f t="shared" si="35"/>
        <v>0</v>
      </c>
      <c r="BJ285" s="25">
        <f t="shared" si="36"/>
        <v>0</v>
      </c>
      <c r="BV285" s="21">
        <f t="shared" si="37"/>
        <v>0</v>
      </c>
      <c r="CH285" s="25">
        <f t="shared" si="38"/>
        <v>0</v>
      </c>
      <c r="CT285" s="21">
        <f t="shared" si="39"/>
        <v>0</v>
      </c>
    </row>
    <row r="286" spans="1:98" x14ac:dyDescent="0.25">
      <c r="A286" s="14">
        <v>452</v>
      </c>
      <c r="B286" s="4" t="s">
        <v>293</v>
      </c>
      <c r="N286" s="25">
        <f t="shared" si="32"/>
        <v>0</v>
      </c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>
        <f t="shared" si="33"/>
        <v>0</v>
      </c>
      <c r="AL286" s="25">
        <f t="shared" si="34"/>
        <v>0</v>
      </c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>
        <f t="shared" si="35"/>
        <v>0</v>
      </c>
      <c r="BJ286" s="25">
        <f t="shared" si="36"/>
        <v>0</v>
      </c>
      <c r="BV286" s="21">
        <f t="shared" si="37"/>
        <v>0</v>
      </c>
      <c r="CH286" s="25">
        <f t="shared" si="38"/>
        <v>0</v>
      </c>
      <c r="CT286" s="21">
        <f t="shared" si="39"/>
        <v>0</v>
      </c>
    </row>
    <row r="287" spans="1:98" x14ac:dyDescent="0.25">
      <c r="A287" s="14">
        <v>453</v>
      </c>
      <c r="B287" s="4" t="s">
        <v>294</v>
      </c>
      <c r="N287" s="25">
        <f t="shared" si="32"/>
        <v>0</v>
      </c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>
        <f t="shared" si="33"/>
        <v>0</v>
      </c>
      <c r="AL287" s="25">
        <f t="shared" si="34"/>
        <v>0</v>
      </c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>
        <f t="shared" si="35"/>
        <v>0</v>
      </c>
      <c r="BJ287" s="25">
        <f t="shared" si="36"/>
        <v>0</v>
      </c>
      <c r="BV287" s="21">
        <f t="shared" si="37"/>
        <v>0</v>
      </c>
      <c r="CH287" s="25">
        <f t="shared" si="38"/>
        <v>0</v>
      </c>
      <c r="CT287" s="21">
        <f t="shared" si="39"/>
        <v>0</v>
      </c>
    </row>
    <row r="288" spans="1:98" x14ac:dyDescent="0.25">
      <c r="A288" s="14">
        <v>454</v>
      </c>
      <c r="B288" s="4" t="s">
        <v>295</v>
      </c>
      <c r="N288" s="25">
        <f t="shared" si="32"/>
        <v>0</v>
      </c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>
        <f t="shared" si="33"/>
        <v>0</v>
      </c>
      <c r="AL288" s="25">
        <f t="shared" si="34"/>
        <v>0</v>
      </c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>
        <f t="shared" si="35"/>
        <v>0</v>
      </c>
      <c r="BJ288" s="25">
        <f t="shared" si="36"/>
        <v>0</v>
      </c>
      <c r="BV288" s="21">
        <f t="shared" si="37"/>
        <v>0</v>
      </c>
      <c r="CH288" s="25">
        <f t="shared" si="38"/>
        <v>0</v>
      </c>
      <c r="CT288" s="21">
        <f t="shared" si="39"/>
        <v>0</v>
      </c>
    </row>
    <row r="289" spans="1:98" x14ac:dyDescent="0.25">
      <c r="A289" s="14">
        <v>457</v>
      </c>
      <c r="B289" s="4" t="s">
        <v>296</v>
      </c>
      <c r="N289" s="25">
        <f t="shared" si="32"/>
        <v>0</v>
      </c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>
        <f t="shared" si="33"/>
        <v>0</v>
      </c>
      <c r="AL289" s="25">
        <f t="shared" si="34"/>
        <v>0</v>
      </c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>
        <f t="shared" si="35"/>
        <v>0</v>
      </c>
      <c r="BJ289" s="25">
        <f t="shared" si="36"/>
        <v>0</v>
      </c>
      <c r="BV289" s="21">
        <f t="shared" si="37"/>
        <v>0</v>
      </c>
      <c r="CH289" s="25">
        <f t="shared" si="38"/>
        <v>0</v>
      </c>
      <c r="CT289" s="21">
        <f t="shared" si="39"/>
        <v>0</v>
      </c>
    </row>
    <row r="290" spans="1:98" x14ac:dyDescent="0.25">
      <c r="A290" s="14">
        <v>460</v>
      </c>
      <c r="B290" s="4" t="s">
        <v>297</v>
      </c>
      <c r="N290" s="25">
        <f t="shared" si="32"/>
        <v>0</v>
      </c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>
        <f t="shared" si="33"/>
        <v>0</v>
      </c>
      <c r="AL290" s="25">
        <f t="shared" si="34"/>
        <v>0</v>
      </c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>
        <f t="shared" si="35"/>
        <v>0</v>
      </c>
      <c r="BJ290" s="25">
        <f t="shared" si="36"/>
        <v>0</v>
      </c>
      <c r="BV290" s="21">
        <f t="shared" si="37"/>
        <v>0</v>
      </c>
      <c r="CH290" s="25">
        <f t="shared" si="38"/>
        <v>0</v>
      </c>
      <c r="CT290" s="21">
        <f t="shared" si="39"/>
        <v>0</v>
      </c>
    </row>
    <row r="291" spans="1:98" x14ac:dyDescent="0.25">
      <c r="A291" s="14">
        <v>461</v>
      </c>
      <c r="B291" s="4" t="s">
        <v>298</v>
      </c>
      <c r="N291" s="25">
        <f t="shared" si="32"/>
        <v>0</v>
      </c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>
        <f t="shared" si="33"/>
        <v>0</v>
      </c>
      <c r="AL291" s="25">
        <f t="shared" si="34"/>
        <v>0</v>
      </c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>
        <f t="shared" si="35"/>
        <v>0</v>
      </c>
      <c r="BJ291" s="25">
        <f t="shared" si="36"/>
        <v>0</v>
      </c>
      <c r="BV291" s="21">
        <f t="shared" si="37"/>
        <v>0</v>
      </c>
      <c r="CH291" s="25">
        <f t="shared" si="38"/>
        <v>0</v>
      </c>
      <c r="CT291" s="21">
        <f t="shared" si="39"/>
        <v>0</v>
      </c>
    </row>
    <row r="292" spans="1:98" x14ac:dyDescent="0.25">
      <c r="A292" s="14">
        <v>463</v>
      </c>
      <c r="B292" s="4" t="s">
        <v>25</v>
      </c>
      <c r="N292" s="25">
        <f t="shared" si="32"/>
        <v>0</v>
      </c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>
        <f t="shared" si="33"/>
        <v>0</v>
      </c>
      <c r="AB292" s="25">
        <v>1</v>
      </c>
      <c r="AF292" s="25">
        <v>1</v>
      </c>
      <c r="AL292" s="25">
        <f t="shared" si="34"/>
        <v>2</v>
      </c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>
        <f t="shared" si="35"/>
        <v>0</v>
      </c>
      <c r="BF292" s="25">
        <v>1</v>
      </c>
      <c r="BJ292" s="25">
        <f t="shared" si="36"/>
        <v>1</v>
      </c>
      <c r="BV292" s="21">
        <f t="shared" si="37"/>
        <v>0</v>
      </c>
      <c r="CH292" s="25">
        <f t="shared" si="38"/>
        <v>0</v>
      </c>
      <c r="CT292" s="21">
        <f t="shared" si="39"/>
        <v>0</v>
      </c>
    </row>
    <row r="293" spans="1:98" x14ac:dyDescent="0.25">
      <c r="A293" s="13">
        <v>467</v>
      </c>
      <c r="B293" s="4" t="s">
        <v>26</v>
      </c>
      <c r="E293" s="25">
        <v>65</v>
      </c>
      <c r="H293" s="25">
        <v>21</v>
      </c>
      <c r="N293" s="25">
        <f t="shared" si="32"/>
        <v>86</v>
      </c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>
        <f t="shared" si="33"/>
        <v>0</v>
      </c>
      <c r="AC293" s="25">
        <v>450</v>
      </c>
      <c r="AG293" s="25">
        <v>4</v>
      </c>
      <c r="AL293" s="25">
        <f t="shared" si="34"/>
        <v>454</v>
      </c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>
        <f t="shared" si="35"/>
        <v>0</v>
      </c>
      <c r="BA293" s="25">
        <v>85</v>
      </c>
      <c r="BD293" s="25">
        <v>150</v>
      </c>
      <c r="BE293" s="25">
        <v>21</v>
      </c>
      <c r="BJ293" s="25">
        <f t="shared" si="36"/>
        <v>256</v>
      </c>
      <c r="BV293" s="21">
        <f t="shared" si="37"/>
        <v>0</v>
      </c>
      <c r="BY293" s="25">
        <v>450</v>
      </c>
      <c r="CC293" s="25">
        <v>150</v>
      </c>
      <c r="CE293" s="25">
        <v>3</v>
      </c>
      <c r="CH293" s="25">
        <f t="shared" si="38"/>
        <v>603</v>
      </c>
      <c r="CT293" s="21">
        <f t="shared" si="39"/>
        <v>0</v>
      </c>
    </row>
    <row r="294" spans="1:98" x14ac:dyDescent="0.25">
      <c r="A294" s="13">
        <v>468</v>
      </c>
      <c r="B294" s="4" t="s">
        <v>299</v>
      </c>
      <c r="N294" s="25">
        <f t="shared" si="32"/>
        <v>0</v>
      </c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>
        <f t="shared" si="33"/>
        <v>0</v>
      </c>
      <c r="AL294" s="25">
        <f t="shared" si="34"/>
        <v>0</v>
      </c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>
        <f t="shared" si="35"/>
        <v>0</v>
      </c>
      <c r="BJ294" s="25">
        <f t="shared" si="36"/>
        <v>0</v>
      </c>
      <c r="BV294" s="21">
        <f t="shared" si="37"/>
        <v>0</v>
      </c>
      <c r="CH294" s="25">
        <f t="shared" si="38"/>
        <v>0</v>
      </c>
      <c r="CT294" s="21">
        <f t="shared" si="39"/>
        <v>0</v>
      </c>
    </row>
    <row r="295" spans="1:98" x14ac:dyDescent="0.25">
      <c r="A295" s="14">
        <v>469</v>
      </c>
      <c r="B295" s="4" t="s">
        <v>300</v>
      </c>
      <c r="N295" s="25">
        <f t="shared" si="32"/>
        <v>0</v>
      </c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>
        <f t="shared" si="33"/>
        <v>0</v>
      </c>
      <c r="AL295" s="25">
        <f t="shared" si="34"/>
        <v>0</v>
      </c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>
        <f t="shared" si="35"/>
        <v>0</v>
      </c>
      <c r="BJ295" s="25">
        <f t="shared" si="36"/>
        <v>0</v>
      </c>
      <c r="BV295" s="21">
        <f t="shared" si="37"/>
        <v>0</v>
      </c>
      <c r="CH295" s="25">
        <f t="shared" si="38"/>
        <v>0</v>
      </c>
      <c r="CT295" s="21">
        <f t="shared" si="39"/>
        <v>0</v>
      </c>
    </row>
    <row r="296" spans="1:98" x14ac:dyDescent="0.25">
      <c r="A296" s="14">
        <v>478</v>
      </c>
      <c r="B296" s="4" t="s">
        <v>301</v>
      </c>
      <c r="N296" s="25">
        <f t="shared" si="32"/>
        <v>0</v>
      </c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>
        <f t="shared" si="33"/>
        <v>0</v>
      </c>
      <c r="AL296" s="25">
        <f t="shared" si="34"/>
        <v>0</v>
      </c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>
        <f t="shared" si="35"/>
        <v>0</v>
      </c>
      <c r="BJ296" s="25">
        <f t="shared" si="36"/>
        <v>0</v>
      </c>
      <c r="BV296" s="21">
        <f t="shared" si="37"/>
        <v>0</v>
      </c>
      <c r="CH296" s="25">
        <f t="shared" si="38"/>
        <v>0</v>
      </c>
      <c r="CT296" s="21">
        <f t="shared" si="39"/>
        <v>0</v>
      </c>
    </row>
    <row r="297" spans="1:98" x14ac:dyDescent="0.25">
      <c r="A297" s="14">
        <v>479</v>
      </c>
      <c r="B297" s="4" t="s">
        <v>27</v>
      </c>
      <c r="C297" s="25">
        <v>2</v>
      </c>
      <c r="D297" s="25">
        <v>4</v>
      </c>
      <c r="E297" s="25">
        <v>2</v>
      </c>
      <c r="J297" s="25">
        <v>2</v>
      </c>
      <c r="M297" s="25">
        <v>1</v>
      </c>
      <c r="N297" s="25">
        <f t="shared" si="32"/>
        <v>11</v>
      </c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>
        <f t="shared" si="33"/>
        <v>0</v>
      </c>
      <c r="AA297" s="25">
        <v>5</v>
      </c>
      <c r="AB297" s="25">
        <v>2</v>
      </c>
      <c r="AC297" s="25">
        <v>2</v>
      </c>
      <c r="AF297" s="25">
        <v>4</v>
      </c>
      <c r="AK297" s="25">
        <v>4</v>
      </c>
      <c r="AL297" s="25">
        <f t="shared" si="34"/>
        <v>17</v>
      </c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>
        <f t="shared" si="35"/>
        <v>0</v>
      </c>
      <c r="AY297" s="25">
        <v>4</v>
      </c>
      <c r="AZ297" s="25">
        <v>1</v>
      </c>
      <c r="BF297" s="25">
        <v>3</v>
      </c>
      <c r="BJ297" s="25">
        <f t="shared" si="36"/>
        <v>8</v>
      </c>
      <c r="BV297" s="21">
        <f t="shared" si="37"/>
        <v>0</v>
      </c>
      <c r="BW297" s="25">
        <v>1</v>
      </c>
      <c r="BX297" s="25">
        <v>2</v>
      </c>
      <c r="BY297" s="25">
        <v>5</v>
      </c>
      <c r="CD297" s="25">
        <v>3</v>
      </c>
      <c r="CE297" s="25">
        <v>7</v>
      </c>
      <c r="CH297" s="25">
        <f t="shared" si="38"/>
        <v>18</v>
      </c>
      <c r="CT297" s="21">
        <f t="shared" si="39"/>
        <v>0</v>
      </c>
    </row>
    <row r="298" spans="1:98" x14ac:dyDescent="0.25">
      <c r="A298" s="14">
        <v>483</v>
      </c>
      <c r="B298" s="4" t="s">
        <v>302</v>
      </c>
      <c r="N298" s="25">
        <f t="shared" si="32"/>
        <v>0</v>
      </c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>
        <f t="shared" si="33"/>
        <v>0</v>
      </c>
      <c r="AL298" s="25">
        <f t="shared" si="34"/>
        <v>0</v>
      </c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>
        <f t="shared" si="35"/>
        <v>0</v>
      </c>
      <c r="BJ298" s="25">
        <f t="shared" si="36"/>
        <v>0</v>
      </c>
      <c r="BV298" s="21">
        <f t="shared" si="37"/>
        <v>0</v>
      </c>
      <c r="CH298" s="25">
        <f t="shared" si="38"/>
        <v>0</v>
      </c>
      <c r="CT298" s="21">
        <f t="shared" si="39"/>
        <v>0</v>
      </c>
    </row>
    <row r="299" spans="1:98" x14ac:dyDescent="0.25">
      <c r="A299" s="14">
        <v>485</v>
      </c>
      <c r="B299" s="4" t="s">
        <v>303</v>
      </c>
      <c r="E299" s="25">
        <v>35</v>
      </c>
      <c r="H299" s="25">
        <v>230</v>
      </c>
      <c r="I299" s="25">
        <v>2</v>
      </c>
      <c r="K299" s="25">
        <v>220</v>
      </c>
      <c r="N299" s="25">
        <f t="shared" si="32"/>
        <v>487</v>
      </c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>
        <f t="shared" si="33"/>
        <v>0</v>
      </c>
      <c r="AC299" s="25">
        <v>190</v>
      </c>
      <c r="AG299" s="25">
        <v>34</v>
      </c>
      <c r="AI299" s="25">
        <v>25</v>
      </c>
      <c r="AK299" s="25">
        <v>95</v>
      </c>
      <c r="AL299" s="25">
        <f t="shared" si="34"/>
        <v>344</v>
      </c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>
        <f t="shared" si="35"/>
        <v>0</v>
      </c>
      <c r="BA299" s="25">
        <v>57</v>
      </c>
      <c r="BE299" s="25">
        <v>48</v>
      </c>
      <c r="BJ299" s="25">
        <f t="shared" si="36"/>
        <v>105</v>
      </c>
      <c r="BV299" s="21">
        <f t="shared" si="37"/>
        <v>0</v>
      </c>
      <c r="BY299" s="25">
        <v>260</v>
      </c>
      <c r="CC299" s="25">
        <v>180</v>
      </c>
      <c r="CE299" s="25">
        <v>6</v>
      </c>
      <c r="CH299" s="25">
        <f t="shared" si="38"/>
        <v>446</v>
      </c>
      <c r="CT299" s="21">
        <f t="shared" si="39"/>
        <v>0</v>
      </c>
    </row>
    <row r="300" spans="1:98" x14ac:dyDescent="0.25">
      <c r="A300" s="14">
        <v>486</v>
      </c>
      <c r="B300" s="4" t="s">
        <v>304</v>
      </c>
      <c r="N300" s="25">
        <f t="shared" si="32"/>
        <v>0</v>
      </c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>
        <f t="shared" si="33"/>
        <v>0</v>
      </c>
      <c r="AL300" s="25">
        <f t="shared" si="34"/>
        <v>0</v>
      </c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>
        <f t="shared" si="35"/>
        <v>0</v>
      </c>
      <c r="AY300" s="25">
        <v>1</v>
      </c>
      <c r="BJ300" s="25">
        <f t="shared" si="36"/>
        <v>1</v>
      </c>
      <c r="BV300" s="21">
        <f t="shared" si="37"/>
        <v>0</v>
      </c>
      <c r="BY300" s="25">
        <v>2</v>
      </c>
      <c r="CE300" s="25">
        <v>1</v>
      </c>
      <c r="CH300" s="25">
        <f t="shared" si="38"/>
        <v>3</v>
      </c>
      <c r="CT300" s="21">
        <f t="shared" si="39"/>
        <v>0</v>
      </c>
    </row>
    <row r="301" spans="1:98" x14ac:dyDescent="0.25">
      <c r="A301" s="14">
        <v>487</v>
      </c>
      <c r="B301" s="6" t="s">
        <v>305</v>
      </c>
      <c r="N301" s="25">
        <f t="shared" si="32"/>
        <v>0</v>
      </c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>
        <f t="shared" si="33"/>
        <v>0</v>
      </c>
      <c r="AL301" s="25">
        <f t="shared" si="34"/>
        <v>0</v>
      </c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>
        <f t="shared" si="35"/>
        <v>0</v>
      </c>
      <c r="BJ301" s="25">
        <f t="shared" si="36"/>
        <v>0</v>
      </c>
      <c r="BV301" s="21">
        <f t="shared" si="37"/>
        <v>0</v>
      </c>
      <c r="CH301" s="25">
        <f t="shared" si="38"/>
        <v>0</v>
      </c>
      <c r="CT301" s="21">
        <f t="shared" si="39"/>
        <v>0</v>
      </c>
    </row>
    <row r="302" spans="1:98" x14ac:dyDescent="0.25">
      <c r="A302" s="14">
        <v>488</v>
      </c>
      <c r="B302" s="4" t="s">
        <v>306</v>
      </c>
      <c r="E302" s="25">
        <v>9</v>
      </c>
      <c r="H302" s="25">
        <v>2</v>
      </c>
      <c r="K302" s="25">
        <v>15</v>
      </c>
      <c r="N302" s="25">
        <f t="shared" si="32"/>
        <v>26</v>
      </c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>
        <f t="shared" si="33"/>
        <v>0</v>
      </c>
      <c r="AC302" s="25">
        <v>15</v>
      </c>
      <c r="AG302" s="25">
        <v>4</v>
      </c>
      <c r="AL302" s="25">
        <f t="shared" si="34"/>
        <v>19</v>
      </c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>
        <f t="shared" si="35"/>
        <v>0</v>
      </c>
      <c r="BA302" s="25">
        <v>1</v>
      </c>
      <c r="BE302" s="25">
        <v>6</v>
      </c>
      <c r="BJ302" s="25">
        <f t="shared" si="36"/>
        <v>7</v>
      </c>
      <c r="BV302" s="21">
        <f t="shared" si="37"/>
        <v>0</v>
      </c>
      <c r="BY302" s="25">
        <v>3</v>
      </c>
      <c r="CC302" s="25">
        <v>6</v>
      </c>
      <c r="CE302" s="25">
        <v>10</v>
      </c>
      <c r="CH302" s="25">
        <f t="shared" si="38"/>
        <v>19</v>
      </c>
      <c r="CT302" s="21">
        <f t="shared" si="39"/>
        <v>0</v>
      </c>
    </row>
    <row r="303" spans="1:98" x14ac:dyDescent="0.25">
      <c r="A303" s="14">
        <v>489</v>
      </c>
      <c r="B303" s="4" t="s">
        <v>307</v>
      </c>
      <c r="I303" s="25">
        <v>2</v>
      </c>
      <c r="N303" s="25">
        <f t="shared" si="32"/>
        <v>2</v>
      </c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>
        <f t="shared" si="33"/>
        <v>0</v>
      </c>
      <c r="AC303" s="25">
        <v>2</v>
      </c>
      <c r="AG303" s="25">
        <v>2</v>
      </c>
      <c r="AL303" s="25">
        <f t="shared" si="34"/>
        <v>4</v>
      </c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>
        <f t="shared" si="35"/>
        <v>0</v>
      </c>
      <c r="BJ303" s="25">
        <f t="shared" si="36"/>
        <v>0</v>
      </c>
      <c r="BV303" s="21">
        <f t="shared" si="37"/>
        <v>0</v>
      </c>
      <c r="CH303" s="25">
        <f t="shared" si="38"/>
        <v>0</v>
      </c>
      <c r="CT303" s="21">
        <f t="shared" si="39"/>
        <v>0</v>
      </c>
    </row>
    <row r="304" spans="1:98" x14ac:dyDescent="0.25">
      <c r="A304" s="14">
        <v>493</v>
      </c>
      <c r="B304" s="4" t="s">
        <v>308</v>
      </c>
      <c r="N304" s="25">
        <f t="shared" si="32"/>
        <v>0</v>
      </c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>
        <f t="shared" si="33"/>
        <v>0</v>
      </c>
      <c r="AL304" s="25">
        <f t="shared" si="34"/>
        <v>0</v>
      </c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>
        <f t="shared" si="35"/>
        <v>0</v>
      </c>
      <c r="BJ304" s="25">
        <f t="shared" si="36"/>
        <v>0</v>
      </c>
      <c r="BV304" s="21">
        <f t="shared" si="37"/>
        <v>0</v>
      </c>
      <c r="CH304" s="25">
        <f t="shared" si="38"/>
        <v>0</v>
      </c>
      <c r="CT304" s="21">
        <f t="shared" si="39"/>
        <v>0</v>
      </c>
    </row>
    <row r="305" spans="1:98" x14ac:dyDescent="0.25">
      <c r="A305" s="14">
        <v>494</v>
      </c>
      <c r="B305" s="4" t="s">
        <v>28</v>
      </c>
      <c r="C305" s="25">
        <v>1</v>
      </c>
      <c r="D305" s="25">
        <v>1</v>
      </c>
      <c r="N305" s="25">
        <f t="shared" si="32"/>
        <v>2</v>
      </c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>
        <f t="shared" si="33"/>
        <v>0</v>
      </c>
      <c r="AA305" s="25">
        <v>2</v>
      </c>
      <c r="AB305" s="25">
        <v>1</v>
      </c>
      <c r="AH305" s="25">
        <v>1</v>
      </c>
      <c r="AL305" s="25">
        <f t="shared" si="34"/>
        <v>4</v>
      </c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>
        <f t="shared" si="35"/>
        <v>0</v>
      </c>
      <c r="AY305" s="25">
        <v>2</v>
      </c>
      <c r="AZ305" s="25">
        <v>1</v>
      </c>
      <c r="BF305" s="25">
        <v>2</v>
      </c>
      <c r="BJ305" s="25">
        <f t="shared" si="36"/>
        <v>5</v>
      </c>
      <c r="BV305" s="21">
        <f t="shared" si="37"/>
        <v>0</v>
      </c>
      <c r="BW305" s="25">
        <v>1</v>
      </c>
      <c r="BX305" s="25">
        <v>1</v>
      </c>
      <c r="BY305" s="25">
        <v>1</v>
      </c>
      <c r="CH305" s="25">
        <f t="shared" si="38"/>
        <v>3</v>
      </c>
      <c r="CT305" s="21">
        <f t="shared" si="39"/>
        <v>0</v>
      </c>
    </row>
    <row r="306" spans="1:98" x14ac:dyDescent="0.25">
      <c r="A306" s="14">
        <v>495</v>
      </c>
      <c r="B306" s="6" t="s">
        <v>309</v>
      </c>
      <c r="N306" s="25">
        <f t="shared" si="32"/>
        <v>0</v>
      </c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>
        <f t="shared" si="33"/>
        <v>0</v>
      </c>
      <c r="AL306" s="25">
        <f t="shared" si="34"/>
        <v>0</v>
      </c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>
        <f t="shared" si="35"/>
        <v>0</v>
      </c>
      <c r="BJ306" s="25">
        <f t="shared" si="36"/>
        <v>0</v>
      </c>
      <c r="BV306" s="21">
        <f t="shared" si="37"/>
        <v>0</v>
      </c>
      <c r="CH306" s="25">
        <f t="shared" si="38"/>
        <v>0</v>
      </c>
      <c r="CT306" s="21">
        <f t="shared" si="39"/>
        <v>0</v>
      </c>
    </row>
    <row r="307" spans="1:98" x14ac:dyDescent="0.25">
      <c r="A307" s="14">
        <v>501</v>
      </c>
      <c r="B307" s="4" t="s">
        <v>310</v>
      </c>
      <c r="N307" s="25">
        <f t="shared" si="32"/>
        <v>0</v>
      </c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>
        <f t="shared" si="33"/>
        <v>0</v>
      </c>
      <c r="AL307" s="25">
        <f t="shared" si="34"/>
        <v>0</v>
      </c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>
        <f t="shared" si="35"/>
        <v>0</v>
      </c>
      <c r="BJ307" s="25">
        <f t="shared" si="36"/>
        <v>0</v>
      </c>
      <c r="BV307" s="21">
        <f t="shared" si="37"/>
        <v>0</v>
      </c>
      <c r="CH307" s="25">
        <f t="shared" si="38"/>
        <v>0</v>
      </c>
      <c r="CT307" s="21">
        <f t="shared" si="39"/>
        <v>0</v>
      </c>
    </row>
    <row r="308" spans="1:98" x14ac:dyDescent="0.25">
      <c r="A308" s="14">
        <v>502</v>
      </c>
      <c r="B308" s="4" t="s">
        <v>311</v>
      </c>
      <c r="N308" s="25">
        <f t="shared" si="32"/>
        <v>0</v>
      </c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>
        <f t="shared" si="33"/>
        <v>0</v>
      </c>
      <c r="AL308" s="25">
        <f t="shared" si="34"/>
        <v>0</v>
      </c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>
        <f t="shared" si="35"/>
        <v>0</v>
      </c>
      <c r="BJ308" s="25">
        <f t="shared" si="36"/>
        <v>0</v>
      </c>
      <c r="BV308" s="21">
        <f t="shared" si="37"/>
        <v>0</v>
      </c>
      <c r="CH308" s="25">
        <f t="shared" si="38"/>
        <v>0</v>
      </c>
      <c r="CT308" s="21">
        <f t="shared" si="39"/>
        <v>0</v>
      </c>
    </row>
    <row r="309" spans="1:98" x14ac:dyDescent="0.25">
      <c r="A309" s="14">
        <v>503</v>
      </c>
      <c r="B309" s="4" t="s">
        <v>312</v>
      </c>
      <c r="N309" s="25">
        <f t="shared" si="32"/>
        <v>0</v>
      </c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>
        <f t="shared" si="33"/>
        <v>0</v>
      </c>
      <c r="AL309" s="25">
        <f t="shared" si="34"/>
        <v>0</v>
      </c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>
        <f t="shared" si="35"/>
        <v>0</v>
      </c>
      <c r="BJ309" s="25">
        <f t="shared" si="36"/>
        <v>0</v>
      </c>
      <c r="BV309" s="21">
        <f t="shared" si="37"/>
        <v>0</v>
      </c>
      <c r="CH309" s="25">
        <f t="shared" si="38"/>
        <v>0</v>
      </c>
      <c r="CT309" s="21">
        <f t="shared" si="39"/>
        <v>0</v>
      </c>
    </row>
    <row r="310" spans="1:98" x14ac:dyDescent="0.25">
      <c r="A310" s="14">
        <v>504</v>
      </c>
      <c r="B310" s="3" t="s">
        <v>313</v>
      </c>
      <c r="N310" s="25">
        <f t="shared" si="32"/>
        <v>0</v>
      </c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>
        <f t="shared" si="33"/>
        <v>0</v>
      </c>
      <c r="AL310" s="25">
        <f t="shared" si="34"/>
        <v>0</v>
      </c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>
        <f t="shared" si="35"/>
        <v>0</v>
      </c>
      <c r="BJ310" s="25">
        <f t="shared" si="36"/>
        <v>0</v>
      </c>
      <c r="BV310" s="21">
        <f t="shared" si="37"/>
        <v>0</v>
      </c>
      <c r="CH310" s="25">
        <f t="shared" si="38"/>
        <v>0</v>
      </c>
      <c r="CT310" s="21">
        <f t="shared" si="39"/>
        <v>0</v>
      </c>
    </row>
    <row r="311" spans="1:98" x14ac:dyDescent="0.25">
      <c r="A311" s="14">
        <v>507</v>
      </c>
      <c r="B311" s="4" t="s">
        <v>314</v>
      </c>
      <c r="N311" s="25">
        <f t="shared" si="32"/>
        <v>0</v>
      </c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>
        <f t="shared" si="33"/>
        <v>0</v>
      </c>
      <c r="AL311" s="25">
        <f t="shared" si="34"/>
        <v>0</v>
      </c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>
        <f t="shared" si="35"/>
        <v>0</v>
      </c>
      <c r="BJ311" s="25">
        <f t="shared" si="36"/>
        <v>0</v>
      </c>
      <c r="BV311" s="21">
        <f t="shared" si="37"/>
        <v>0</v>
      </c>
      <c r="CH311" s="25">
        <f t="shared" si="38"/>
        <v>0</v>
      </c>
      <c r="CT311" s="21">
        <f t="shared" si="39"/>
        <v>0</v>
      </c>
    </row>
    <row r="312" spans="1:98" x14ac:dyDescent="0.25">
      <c r="A312" s="14">
        <v>508</v>
      </c>
      <c r="B312" s="4" t="s">
        <v>315</v>
      </c>
      <c r="N312" s="25">
        <f t="shared" si="32"/>
        <v>0</v>
      </c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>
        <f t="shared" si="33"/>
        <v>0</v>
      </c>
      <c r="AL312" s="25">
        <f t="shared" si="34"/>
        <v>0</v>
      </c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>
        <f t="shared" si="35"/>
        <v>0</v>
      </c>
      <c r="BJ312" s="25">
        <f t="shared" si="36"/>
        <v>0</v>
      </c>
      <c r="BV312" s="21">
        <f t="shared" si="37"/>
        <v>0</v>
      </c>
      <c r="CH312" s="25">
        <f t="shared" si="38"/>
        <v>0</v>
      </c>
      <c r="CT312" s="21">
        <f t="shared" si="39"/>
        <v>0</v>
      </c>
    </row>
    <row r="313" spans="1:98" x14ac:dyDescent="0.25">
      <c r="A313" s="14">
        <v>509</v>
      </c>
      <c r="B313" s="4" t="s">
        <v>316</v>
      </c>
      <c r="N313" s="25">
        <f t="shared" si="32"/>
        <v>0</v>
      </c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>
        <f t="shared" si="33"/>
        <v>0</v>
      </c>
      <c r="AL313" s="25">
        <f t="shared" si="34"/>
        <v>0</v>
      </c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>
        <f t="shared" si="35"/>
        <v>0</v>
      </c>
      <c r="BJ313" s="25">
        <f t="shared" si="36"/>
        <v>0</v>
      </c>
      <c r="BV313" s="21">
        <f t="shared" si="37"/>
        <v>0</v>
      </c>
      <c r="CH313" s="25">
        <f t="shared" si="38"/>
        <v>0</v>
      </c>
      <c r="CT313" s="21">
        <f t="shared" si="39"/>
        <v>0</v>
      </c>
    </row>
    <row r="314" spans="1:98" x14ac:dyDescent="0.25">
      <c r="A314" s="14">
        <v>513</v>
      </c>
      <c r="B314" s="4" t="s">
        <v>317</v>
      </c>
      <c r="N314" s="25">
        <f t="shared" si="32"/>
        <v>0</v>
      </c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>
        <f t="shared" si="33"/>
        <v>0</v>
      </c>
      <c r="AL314" s="25">
        <f t="shared" si="34"/>
        <v>0</v>
      </c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>
        <f t="shared" si="35"/>
        <v>0</v>
      </c>
      <c r="BJ314" s="25">
        <f t="shared" si="36"/>
        <v>0</v>
      </c>
      <c r="BV314" s="21">
        <f t="shared" si="37"/>
        <v>0</v>
      </c>
      <c r="CH314" s="25">
        <f t="shared" si="38"/>
        <v>0</v>
      </c>
      <c r="CT314" s="21">
        <f t="shared" si="39"/>
        <v>0</v>
      </c>
    </row>
    <row r="315" spans="1:98" x14ac:dyDescent="0.25">
      <c r="A315" s="14">
        <v>514</v>
      </c>
      <c r="B315" s="9" t="s">
        <v>318</v>
      </c>
      <c r="N315" s="25">
        <f t="shared" si="32"/>
        <v>0</v>
      </c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>
        <f t="shared" si="33"/>
        <v>0</v>
      </c>
      <c r="AL315" s="25">
        <f t="shared" si="34"/>
        <v>0</v>
      </c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>
        <f t="shared" si="35"/>
        <v>0</v>
      </c>
      <c r="BJ315" s="25">
        <f t="shared" si="36"/>
        <v>0</v>
      </c>
      <c r="BV315" s="21">
        <f t="shared" si="37"/>
        <v>0</v>
      </c>
      <c r="CH315" s="25">
        <f t="shared" si="38"/>
        <v>0</v>
      </c>
      <c r="CT315" s="21">
        <f t="shared" si="39"/>
        <v>0</v>
      </c>
    </row>
    <row r="316" spans="1:98" x14ac:dyDescent="0.25">
      <c r="A316" s="14">
        <v>515</v>
      </c>
      <c r="B316" s="4" t="s">
        <v>319</v>
      </c>
      <c r="H316" s="25">
        <v>2</v>
      </c>
      <c r="K316" s="25">
        <v>1</v>
      </c>
      <c r="N316" s="25">
        <f t="shared" si="32"/>
        <v>3</v>
      </c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>
        <f t="shared" si="33"/>
        <v>0</v>
      </c>
      <c r="AF316" s="25">
        <v>2</v>
      </c>
      <c r="AI316" s="25">
        <v>1</v>
      </c>
      <c r="AL316" s="25">
        <f t="shared" si="34"/>
        <v>3</v>
      </c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>
        <f t="shared" si="35"/>
        <v>0</v>
      </c>
      <c r="BD316" s="25">
        <v>2</v>
      </c>
      <c r="BJ316" s="25">
        <f t="shared" si="36"/>
        <v>2</v>
      </c>
      <c r="BV316" s="21">
        <f t="shared" si="37"/>
        <v>0</v>
      </c>
      <c r="CB316" s="25">
        <v>2</v>
      </c>
      <c r="CH316" s="25">
        <f t="shared" si="38"/>
        <v>2</v>
      </c>
      <c r="CT316" s="21">
        <f t="shared" si="39"/>
        <v>0</v>
      </c>
    </row>
    <row r="317" spans="1:98" x14ac:dyDescent="0.25">
      <c r="A317" s="14">
        <v>517</v>
      </c>
      <c r="B317" s="4" t="s">
        <v>320</v>
      </c>
      <c r="N317" s="25">
        <f t="shared" si="32"/>
        <v>0</v>
      </c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>
        <f t="shared" si="33"/>
        <v>0</v>
      </c>
      <c r="AL317" s="25">
        <f t="shared" si="34"/>
        <v>0</v>
      </c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>
        <f t="shared" si="35"/>
        <v>0</v>
      </c>
      <c r="BJ317" s="25">
        <f t="shared" si="36"/>
        <v>0</v>
      </c>
      <c r="BV317" s="21">
        <f t="shared" si="37"/>
        <v>0</v>
      </c>
      <c r="CH317" s="25">
        <f t="shared" si="38"/>
        <v>0</v>
      </c>
      <c r="CT317" s="21">
        <f t="shared" si="39"/>
        <v>0</v>
      </c>
    </row>
    <row r="318" spans="1:98" x14ac:dyDescent="0.25">
      <c r="A318" s="14">
        <v>518</v>
      </c>
      <c r="B318" s="6" t="s">
        <v>321</v>
      </c>
      <c r="N318" s="25">
        <f t="shared" si="32"/>
        <v>0</v>
      </c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>
        <f t="shared" si="33"/>
        <v>0</v>
      </c>
      <c r="AL318" s="25">
        <f t="shared" si="34"/>
        <v>0</v>
      </c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>
        <f t="shared" si="35"/>
        <v>0</v>
      </c>
      <c r="BJ318" s="25">
        <f t="shared" si="36"/>
        <v>0</v>
      </c>
      <c r="BV318" s="21">
        <f t="shared" si="37"/>
        <v>0</v>
      </c>
      <c r="CH318" s="25">
        <f t="shared" si="38"/>
        <v>0</v>
      </c>
      <c r="CT318" s="21">
        <f t="shared" si="39"/>
        <v>0</v>
      </c>
    </row>
    <row r="319" spans="1:98" x14ac:dyDescent="0.25">
      <c r="A319" s="14">
        <v>523</v>
      </c>
      <c r="B319" s="4" t="s">
        <v>322</v>
      </c>
      <c r="N319" s="25">
        <f t="shared" si="32"/>
        <v>0</v>
      </c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>
        <f t="shared" si="33"/>
        <v>0</v>
      </c>
      <c r="AL319" s="25">
        <f t="shared" si="34"/>
        <v>0</v>
      </c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>
        <f t="shared" si="35"/>
        <v>0</v>
      </c>
      <c r="AY319" s="25">
        <v>1</v>
      </c>
      <c r="BJ319" s="25">
        <f t="shared" si="36"/>
        <v>1</v>
      </c>
      <c r="BV319" s="21">
        <f t="shared" si="37"/>
        <v>0</v>
      </c>
      <c r="CH319" s="25">
        <f t="shared" si="38"/>
        <v>0</v>
      </c>
      <c r="CT319" s="21">
        <f t="shared" si="39"/>
        <v>0</v>
      </c>
    </row>
    <row r="320" spans="1:98" x14ac:dyDescent="0.25">
      <c r="A320" s="14">
        <v>524</v>
      </c>
      <c r="B320" s="4" t="s">
        <v>323</v>
      </c>
      <c r="N320" s="25">
        <f t="shared" si="32"/>
        <v>0</v>
      </c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>
        <f t="shared" si="33"/>
        <v>0</v>
      </c>
      <c r="AL320" s="25">
        <f t="shared" si="34"/>
        <v>0</v>
      </c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>
        <f t="shared" si="35"/>
        <v>0</v>
      </c>
      <c r="BJ320" s="25">
        <f t="shared" si="36"/>
        <v>0</v>
      </c>
      <c r="BV320" s="21">
        <f t="shared" si="37"/>
        <v>0</v>
      </c>
      <c r="CH320" s="25">
        <f t="shared" si="38"/>
        <v>0</v>
      </c>
      <c r="CT320" s="21">
        <f t="shared" si="39"/>
        <v>0</v>
      </c>
    </row>
    <row r="321" spans="1:98" x14ac:dyDescent="0.25">
      <c r="A321" s="13">
        <v>525</v>
      </c>
      <c r="B321" s="4" t="s">
        <v>324</v>
      </c>
      <c r="N321" s="25">
        <f t="shared" si="32"/>
        <v>0</v>
      </c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>
        <f t="shared" si="33"/>
        <v>0</v>
      </c>
      <c r="AA321" s="25">
        <v>16</v>
      </c>
      <c r="AL321" s="25">
        <f t="shared" si="34"/>
        <v>16</v>
      </c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>
        <f t="shared" si="35"/>
        <v>0</v>
      </c>
      <c r="AY321" s="25">
        <v>12</v>
      </c>
      <c r="BJ321" s="25">
        <f t="shared" si="36"/>
        <v>12</v>
      </c>
      <c r="BV321" s="21">
        <f t="shared" si="37"/>
        <v>0</v>
      </c>
      <c r="CH321" s="25">
        <f t="shared" si="38"/>
        <v>0</v>
      </c>
      <c r="CT321" s="21">
        <f t="shared" si="39"/>
        <v>0</v>
      </c>
    </row>
    <row r="322" spans="1:98" x14ac:dyDescent="0.25">
      <c r="A322" s="13">
        <v>527</v>
      </c>
      <c r="B322" s="4" t="s">
        <v>325</v>
      </c>
      <c r="N322" s="25">
        <f t="shared" si="32"/>
        <v>0</v>
      </c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>
        <f t="shared" si="33"/>
        <v>0</v>
      </c>
      <c r="AL322" s="25">
        <f t="shared" si="34"/>
        <v>0</v>
      </c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>
        <f t="shared" si="35"/>
        <v>0</v>
      </c>
      <c r="BJ322" s="25">
        <f t="shared" si="36"/>
        <v>0</v>
      </c>
      <c r="BV322" s="21">
        <f t="shared" si="37"/>
        <v>0</v>
      </c>
      <c r="CH322" s="25">
        <f t="shared" si="38"/>
        <v>0</v>
      </c>
      <c r="CT322" s="21">
        <f t="shared" si="39"/>
        <v>0</v>
      </c>
    </row>
    <row r="323" spans="1:98" x14ac:dyDescent="0.25">
      <c r="A323" s="14">
        <v>529</v>
      </c>
      <c r="B323" s="4" t="s">
        <v>326</v>
      </c>
      <c r="N323" s="25">
        <f t="shared" si="32"/>
        <v>0</v>
      </c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>
        <f t="shared" si="33"/>
        <v>0</v>
      </c>
      <c r="AL323" s="25">
        <f t="shared" si="34"/>
        <v>0</v>
      </c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>
        <f t="shared" si="35"/>
        <v>0</v>
      </c>
      <c r="BJ323" s="25">
        <f t="shared" si="36"/>
        <v>0</v>
      </c>
      <c r="BV323" s="21">
        <f t="shared" si="37"/>
        <v>0</v>
      </c>
      <c r="CH323" s="25">
        <f t="shared" si="38"/>
        <v>0</v>
      </c>
      <c r="CT323" s="21">
        <f t="shared" si="39"/>
        <v>0</v>
      </c>
    </row>
    <row r="324" spans="1:98" x14ac:dyDescent="0.25">
      <c r="A324" s="14">
        <v>530</v>
      </c>
      <c r="B324" s="6" t="s">
        <v>327</v>
      </c>
      <c r="N324" s="25">
        <f t="shared" ref="N324:N364" si="40">SUM(C324+D324+E324+F324+G324+H324+I324+J324+K324+L324+M324)</f>
        <v>0</v>
      </c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>
        <f t="shared" ref="Z324:Z364" si="41">SUM(O324+P324+Q324+R324+S324+T324+U324+V324+W324+X324+Y324)</f>
        <v>0</v>
      </c>
      <c r="AL324" s="25">
        <f t="shared" ref="AL324:AL364" si="42">SUM(AA324+AB324+AC324+AD324+AE324+AF324+AG324+AH324+AI324+AJ324+AK324)</f>
        <v>0</v>
      </c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>
        <f t="shared" ref="AX324:AX364" si="43">SUM(AM324+AN324+AO324+AP324+AQ324+AR324+AS324+AT324+AU324+AV324+AW324)</f>
        <v>0</v>
      </c>
      <c r="BJ324" s="25">
        <f t="shared" ref="BJ324:BJ364" si="44">SUM(AY324+AZ324+BA324+BB324+BC324+BD324+BE324+BF324+BG324+BH324+BI324)</f>
        <v>0</v>
      </c>
      <c r="BV324" s="21">
        <f t="shared" ref="BV324:BV364" si="45">SUM(BK324+BL324+BM324+BN324+BO324+BP324+BQ324+BR324+BS324+BT324+BU324)</f>
        <v>0</v>
      </c>
      <c r="CH324" s="25">
        <f t="shared" ref="CH324:CH364" si="46">SUM(BW324+BX324+BY324+BZ324+CA324+CB324+CC324+CD324+CE324+CF324+CG324)</f>
        <v>0</v>
      </c>
      <c r="CT324" s="21">
        <f t="shared" ref="CT324:CT364" si="47">SUM(CI324+CJ324+CK324+CL324+CM324+CN324+CO324+CP324+CQ324+CR324+CS324)</f>
        <v>0</v>
      </c>
    </row>
    <row r="325" spans="1:98" x14ac:dyDescent="0.25">
      <c r="A325" s="14">
        <v>531</v>
      </c>
      <c r="B325" s="6" t="s">
        <v>328</v>
      </c>
      <c r="N325" s="25">
        <f t="shared" si="40"/>
        <v>0</v>
      </c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>
        <f t="shared" si="41"/>
        <v>0</v>
      </c>
      <c r="AL325" s="25">
        <f t="shared" si="42"/>
        <v>0</v>
      </c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>
        <f t="shared" si="43"/>
        <v>0</v>
      </c>
      <c r="BJ325" s="25">
        <f t="shared" si="44"/>
        <v>0</v>
      </c>
      <c r="BV325" s="21">
        <f t="shared" si="45"/>
        <v>0</v>
      </c>
      <c r="CH325" s="25">
        <f t="shared" si="46"/>
        <v>0</v>
      </c>
      <c r="CT325" s="21">
        <f t="shared" si="47"/>
        <v>0</v>
      </c>
    </row>
    <row r="326" spans="1:98" x14ac:dyDescent="0.25">
      <c r="A326" s="14">
        <v>533</v>
      </c>
      <c r="B326" s="4" t="s">
        <v>329</v>
      </c>
      <c r="N326" s="25">
        <f t="shared" si="40"/>
        <v>0</v>
      </c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>
        <f t="shared" si="41"/>
        <v>0</v>
      </c>
      <c r="AL326" s="25">
        <f t="shared" si="42"/>
        <v>0</v>
      </c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>
        <f t="shared" si="43"/>
        <v>0</v>
      </c>
      <c r="BJ326" s="25">
        <f t="shared" si="44"/>
        <v>0</v>
      </c>
      <c r="BV326" s="21">
        <f t="shared" si="45"/>
        <v>0</v>
      </c>
      <c r="CH326" s="25">
        <f t="shared" si="46"/>
        <v>0</v>
      </c>
      <c r="CT326" s="21">
        <f t="shared" si="47"/>
        <v>0</v>
      </c>
    </row>
    <row r="327" spans="1:98" x14ac:dyDescent="0.25">
      <c r="A327" s="14">
        <v>534</v>
      </c>
      <c r="B327" s="10" t="s">
        <v>44</v>
      </c>
      <c r="E327" s="25">
        <v>1</v>
      </c>
      <c r="N327" s="25">
        <f t="shared" si="40"/>
        <v>1</v>
      </c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>
        <f t="shared" si="41"/>
        <v>0</v>
      </c>
      <c r="AC327" s="25">
        <v>3</v>
      </c>
      <c r="AL327" s="25">
        <f t="shared" si="42"/>
        <v>3</v>
      </c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>
        <f t="shared" si="43"/>
        <v>0</v>
      </c>
      <c r="BJ327" s="25">
        <f t="shared" si="44"/>
        <v>0</v>
      </c>
      <c r="BV327" s="21">
        <f t="shared" si="45"/>
        <v>0</v>
      </c>
      <c r="CH327" s="25">
        <f t="shared" si="46"/>
        <v>0</v>
      </c>
      <c r="CT327" s="21">
        <f t="shared" si="47"/>
        <v>0</v>
      </c>
    </row>
    <row r="328" spans="1:98" x14ac:dyDescent="0.25">
      <c r="A328" s="14">
        <v>535</v>
      </c>
      <c r="B328" s="10" t="s">
        <v>330</v>
      </c>
      <c r="N328" s="25">
        <f t="shared" si="40"/>
        <v>0</v>
      </c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>
        <f t="shared" si="41"/>
        <v>0</v>
      </c>
      <c r="AL328" s="25">
        <f t="shared" si="42"/>
        <v>0</v>
      </c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>
        <f t="shared" si="43"/>
        <v>0</v>
      </c>
      <c r="BJ328" s="25">
        <f t="shared" si="44"/>
        <v>0</v>
      </c>
      <c r="BV328" s="21">
        <f t="shared" si="45"/>
        <v>0</v>
      </c>
      <c r="CH328" s="25">
        <f t="shared" si="46"/>
        <v>0</v>
      </c>
      <c r="CT328" s="21">
        <f t="shared" si="47"/>
        <v>0</v>
      </c>
    </row>
    <row r="329" spans="1:98" x14ac:dyDescent="0.25">
      <c r="A329" s="14">
        <v>536</v>
      </c>
      <c r="B329" s="4" t="s">
        <v>331</v>
      </c>
      <c r="N329" s="25">
        <f t="shared" si="40"/>
        <v>0</v>
      </c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>
        <f t="shared" si="41"/>
        <v>0</v>
      </c>
      <c r="AL329" s="25">
        <f t="shared" si="42"/>
        <v>0</v>
      </c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>
        <f t="shared" si="43"/>
        <v>0</v>
      </c>
      <c r="BJ329" s="25">
        <f t="shared" si="44"/>
        <v>0</v>
      </c>
      <c r="BV329" s="21">
        <f t="shared" si="45"/>
        <v>0</v>
      </c>
      <c r="CH329" s="25">
        <f t="shared" si="46"/>
        <v>0</v>
      </c>
      <c r="CT329" s="21">
        <f t="shared" si="47"/>
        <v>0</v>
      </c>
    </row>
    <row r="330" spans="1:98" x14ac:dyDescent="0.25">
      <c r="A330" s="14">
        <v>538</v>
      </c>
      <c r="B330" s="4" t="s">
        <v>332</v>
      </c>
      <c r="N330" s="25">
        <f t="shared" si="40"/>
        <v>0</v>
      </c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>
        <f t="shared" si="41"/>
        <v>0</v>
      </c>
      <c r="AL330" s="25">
        <f t="shared" si="42"/>
        <v>0</v>
      </c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>
        <f t="shared" si="43"/>
        <v>0</v>
      </c>
      <c r="BJ330" s="25">
        <f t="shared" si="44"/>
        <v>0</v>
      </c>
      <c r="BV330" s="21">
        <f t="shared" si="45"/>
        <v>0</v>
      </c>
      <c r="CH330" s="25">
        <f t="shared" si="46"/>
        <v>0</v>
      </c>
      <c r="CT330" s="21">
        <f t="shared" si="47"/>
        <v>0</v>
      </c>
    </row>
    <row r="331" spans="1:98" x14ac:dyDescent="0.25">
      <c r="A331" s="14">
        <v>540</v>
      </c>
      <c r="B331" s="4" t="s">
        <v>333</v>
      </c>
      <c r="N331" s="25">
        <f t="shared" si="40"/>
        <v>0</v>
      </c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>
        <f t="shared" si="41"/>
        <v>0</v>
      </c>
      <c r="AL331" s="25">
        <f t="shared" si="42"/>
        <v>0</v>
      </c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>
        <f t="shared" si="43"/>
        <v>0</v>
      </c>
      <c r="BJ331" s="25">
        <f t="shared" si="44"/>
        <v>0</v>
      </c>
      <c r="BV331" s="21">
        <f t="shared" si="45"/>
        <v>0</v>
      </c>
      <c r="CH331" s="25">
        <f t="shared" si="46"/>
        <v>0</v>
      </c>
      <c r="CT331" s="21">
        <f t="shared" si="47"/>
        <v>0</v>
      </c>
    </row>
    <row r="332" spans="1:98" x14ac:dyDescent="0.25">
      <c r="A332" s="14">
        <v>542</v>
      </c>
      <c r="B332" s="4" t="s">
        <v>334</v>
      </c>
      <c r="N332" s="25">
        <f t="shared" si="40"/>
        <v>0</v>
      </c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>
        <f t="shared" si="41"/>
        <v>0</v>
      </c>
      <c r="AL332" s="25">
        <f t="shared" si="42"/>
        <v>0</v>
      </c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>
        <f t="shared" si="43"/>
        <v>0</v>
      </c>
      <c r="BC332" s="25">
        <v>1</v>
      </c>
      <c r="BJ332" s="25">
        <f t="shared" si="44"/>
        <v>1</v>
      </c>
      <c r="BV332" s="21">
        <f t="shared" si="45"/>
        <v>0</v>
      </c>
      <c r="CH332" s="25">
        <f t="shared" si="46"/>
        <v>0</v>
      </c>
      <c r="CT332" s="21">
        <f t="shared" si="47"/>
        <v>0</v>
      </c>
    </row>
    <row r="333" spans="1:98" x14ac:dyDescent="0.25">
      <c r="A333" s="14">
        <v>543</v>
      </c>
      <c r="B333" s="4" t="s">
        <v>335</v>
      </c>
      <c r="N333" s="25">
        <f t="shared" si="40"/>
        <v>0</v>
      </c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>
        <f t="shared" si="41"/>
        <v>0</v>
      </c>
      <c r="AL333" s="25">
        <f t="shared" si="42"/>
        <v>0</v>
      </c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>
        <f t="shared" si="43"/>
        <v>0</v>
      </c>
      <c r="BJ333" s="25">
        <f t="shared" si="44"/>
        <v>0</v>
      </c>
      <c r="BV333" s="21">
        <f t="shared" si="45"/>
        <v>0</v>
      </c>
      <c r="CH333" s="25">
        <f t="shared" si="46"/>
        <v>0</v>
      </c>
      <c r="CT333" s="21">
        <f t="shared" si="47"/>
        <v>0</v>
      </c>
    </row>
    <row r="334" spans="1:98" x14ac:dyDescent="0.25">
      <c r="A334" s="14">
        <v>544</v>
      </c>
      <c r="B334" s="4" t="s">
        <v>336</v>
      </c>
      <c r="N334" s="25">
        <f t="shared" si="40"/>
        <v>0</v>
      </c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>
        <f t="shared" si="41"/>
        <v>0</v>
      </c>
      <c r="AL334" s="25">
        <f t="shared" si="42"/>
        <v>0</v>
      </c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>
        <f t="shared" si="43"/>
        <v>0</v>
      </c>
      <c r="BJ334" s="25">
        <f t="shared" si="44"/>
        <v>0</v>
      </c>
      <c r="BV334" s="21">
        <f t="shared" si="45"/>
        <v>0</v>
      </c>
      <c r="CH334" s="25">
        <f t="shared" si="46"/>
        <v>0</v>
      </c>
      <c r="CT334" s="21">
        <f t="shared" si="47"/>
        <v>0</v>
      </c>
    </row>
    <row r="335" spans="1:98" x14ac:dyDescent="0.25">
      <c r="A335" s="14">
        <v>545</v>
      </c>
      <c r="B335" s="6" t="s">
        <v>337</v>
      </c>
      <c r="N335" s="25">
        <f t="shared" si="40"/>
        <v>0</v>
      </c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>
        <f t="shared" si="41"/>
        <v>0</v>
      </c>
      <c r="AL335" s="25">
        <f t="shared" si="42"/>
        <v>0</v>
      </c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>
        <f t="shared" si="43"/>
        <v>0</v>
      </c>
      <c r="BJ335" s="25">
        <f t="shared" si="44"/>
        <v>0</v>
      </c>
      <c r="BV335" s="21">
        <f t="shared" si="45"/>
        <v>0</v>
      </c>
      <c r="CH335" s="25">
        <f t="shared" si="46"/>
        <v>0</v>
      </c>
      <c r="CT335" s="21">
        <f t="shared" si="47"/>
        <v>0</v>
      </c>
    </row>
    <row r="336" spans="1:98" x14ac:dyDescent="0.25">
      <c r="A336" s="14">
        <v>546</v>
      </c>
      <c r="B336" s="4" t="s">
        <v>338</v>
      </c>
      <c r="N336" s="25">
        <f t="shared" si="40"/>
        <v>0</v>
      </c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>
        <f t="shared" si="41"/>
        <v>0</v>
      </c>
      <c r="AL336" s="25">
        <f t="shared" si="42"/>
        <v>0</v>
      </c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>
        <f t="shared" si="43"/>
        <v>0</v>
      </c>
      <c r="BJ336" s="25">
        <f t="shared" si="44"/>
        <v>0</v>
      </c>
      <c r="BV336" s="21">
        <f t="shared" si="45"/>
        <v>0</v>
      </c>
      <c r="CH336" s="25">
        <f t="shared" si="46"/>
        <v>0</v>
      </c>
      <c r="CT336" s="21">
        <f t="shared" si="47"/>
        <v>0</v>
      </c>
    </row>
    <row r="337" spans="1:98" x14ac:dyDescent="0.25">
      <c r="A337" s="13">
        <v>548</v>
      </c>
      <c r="B337" s="4" t="s">
        <v>29</v>
      </c>
      <c r="N337" s="25">
        <f t="shared" si="40"/>
        <v>0</v>
      </c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>
        <f t="shared" si="41"/>
        <v>0</v>
      </c>
      <c r="AA337" s="25">
        <v>4</v>
      </c>
      <c r="AB337" s="25">
        <v>1</v>
      </c>
      <c r="AC337" s="25">
        <v>2</v>
      </c>
      <c r="AG337" s="25">
        <v>2</v>
      </c>
      <c r="AL337" s="25">
        <f t="shared" si="42"/>
        <v>9</v>
      </c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>
        <f t="shared" si="43"/>
        <v>0</v>
      </c>
      <c r="AY337" s="25">
        <v>2</v>
      </c>
      <c r="BF337" s="25">
        <v>5</v>
      </c>
      <c r="BJ337" s="25">
        <f t="shared" si="44"/>
        <v>7</v>
      </c>
      <c r="BV337" s="21">
        <f t="shared" si="45"/>
        <v>0</v>
      </c>
      <c r="BW337" s="25">
        <v>8</v>
      </c>
      <c r="BY337" s="25">
        <v>5</v>
      </c>
      <c r="CH337" s="25">
        <f t="shared" si="46"/>
        <v>13</v>
      </c>
      <c r="CT337" s="21">
        <f t="shared" si="47"/>
        <v>0</v>
      </c>
    </row>
    <row r="338" spans="1:98" x14ac:dyDescent="0.25">
      <c r="A338" s="13">
        <v>549</v>
      </c>
      <c r="B338" s="5" t="s">
        <v>339</v>
      </c>
      <c r="N338" s="25">
        <f t="shared" si="40"/>
        <v>0</v>
      </c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>
        <f t="shared" si="41"/>
        <v>0</v>
      </c>
      <c r="AL338" s="25">
        <f t="shared" si="42"/>
        <v>0</v>
      </c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>
        <f t="shared" si="43"/>
        <v>0</v>
      </c>
      <c r="BJ338" s="25">
        <f t="shared" si="44"/>
        <v>0</v>
      </c>
      <c r="BV338" s="21">
        <f t="shared" si="45"/>
        <v>0</v>
      </c>
      <c r="CH338" s="25">
        <f t="shared" si="46"/>
        <v>0</v>
      </c>
      <c r="CT338" s="21">
        <f t="shared" si="47"/>
        <v>0</v>
      </c>
    </row>
    <row r="339" spans="1:98" x14ac:dyDescent="0.25">
      <c r="A339" s="13">
        <v>550</v>
      </c>
      <c r="B339" s="4" t="s">
        <v>30</v>
      </c>
      <c r="N339" s="25">
        <f t="shared" si="40"/>
        <v>0</v>
      </c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>
        <f t="shared" si="41"/>
        <v>0</v>
      </c>
      <c r="AL339" s="25">
        <f t="shared" si="42"/>
        <v>0</v>
      </c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>
        <f t="shared" si="43"/>
        <v>0</v>
      </c>
      <c r="BJ339" s="25">
        <f t="shared" si="44"/>
        <v>0</v>
      </c>
      <c r="BV339" s="21">
        <f t="shared" si="45"/>
        <v>0</v>
      </c>
      <c r="CH339" s="25">
        <f t="shared" si="46"/>
        <v>0</v>
      </c>
      <c r="CT339" s="21">
        <f t="shared" si="47"/>
        <v>0</v>
      </c>
    </row>
    <row r="340" spans="1:98" x14ac:dyDescent="0.25">
      <c r="A340" s="13">
        <v>551</v>
      </c>
      <c r="B340" s="4" t="s">
        <v>31</v>
      </c>
      <c r="N340" s="25">
        <f t="shared" si="40"/>
        <v>0</v>
      </c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>
        <f t="shared" si="41"/>
        <v>0</v>
      </c>
      <c r="AA340" s="25">
        <v>2</v>
      </c>
      <c r="AK340" s="25">
        <v>2</v>
      </c>
      <c r="AL340" s="25">
        <f t="shared" si="42"/>
        <v>4</v>
      </c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>
        <f t="shared" si="43"/>
        <v>0</v>
      </c>
      <c r="BJ340" s="25">
        <f t="shared" si="44"/>
        <v>0</v>
      </c>
      <c r="BV340" s="21">
        <f t="shared" si="45"/>
        <v>0</v>
      </c>
      <c r="BW340" s="25">
        <v>6</v>
      </c>
      <c r="CH340" s="25">
        <f t="shared" si="46"/>
        <v>6</v>
      </c>
      <c r="CT340" s="21">
        <f t="shared" si="47"/>
        <v>0</v>
      </c>
    </row>
    <row r="341" spans="1:98" x14ac:dyDescent="0.25">
      <c r="A341" s="13">
        <v>552</v>
      </c>
      <c r="B341" s="4" t="s">
        <v>340</v>
      </c>
      <c r="N341" s="25">
        <f t="shared" si="40"/>
        <v>0</v>
      </c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>
        <f t="shared" si="41"/>
        <v>0</v>
      </c>
      <c r="AL341" s="25">
        <f t="shared" si="42"/>
        <v>0</v>
      </c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>
        <f t="shared" si="43"/>
        <v>0</v>
      </c>
      <c r="BJ341" s="25">
        <f t="shared" si="44"/>
        <v>0</v>
      </c>
      <c r="BV341" s="21">
        <f t="shared" si="45"/>
        <v>0</v>
      </c>
      <c r="CH341" s="25">
        <f t="shared" si="46"/>
        <v>0</v>
      </c>
      <c r="CT341" s="21">
        <f t="shared" si="47"/>
        <v>0</v>
      </c>
    </row>
    <row r="342" spans="1:98" x14ac:dyDescent="0.25">
      <c r="A342" s="13">
        <v>554</v>
      </c>
      <c r="B342" s="4" t="s">
        <v>32</v>
      </c>
      <c r="N342" s="25">
        <f t="shared" si="40"/>
        <v>0</v>
      </c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>
        <f t="shared" si="41"/>
        <v>0</v>
      </c>
      <c r="AA342" s="25">
        <v>5</v>
      </c>
      <c r="AG342" s="25">
        <v>2</v>
      </c>
      <c r="AL342" s="25">
        <f t="shared" si="42"/>
        <v>7</v>
      </c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>
        <f t="shared" si="43"/>
        <v>0</v>
      </c>
      <c r="AY342" s="25">
        <v>6</v>
      </c>
      <c r="AZ342" s="25">
        <v>3</v>
      </c>
      <c r="BJ342" s="25">
        <f t="shared" si="44"/>
        <v>9</v>
      </c>
      <c r="BV342" s="21">
        <f t="shared" si="45"/>
        <v>0</v>
      </c>
      <c r="BW342" s="25">
        <v>20</v>
      </c>
      <c r="CH342" s="25">
        <f t="shared" si="46"/>
        <v>20</v>
      </c>
      <c r="CT342" s="21">
        <f t="shared" si="47"/>
        <v>0</v>
      </c>
    </row>
    <row r="343" spans="1:98" x14ac:dyDescent="0.25">
      <c r="A343" s="13">
        <v>555</v>
      </c>
      <c r="B343" s="4" t="s">
        <v>341</v>
      </c>
      <c r="N343" s="25">
        <f t="shared" si="40"/>
        <v>0</v>
      </c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>
        <f t="shared" si="41"/>
        <v>0</v>
      </c>
      <c r="AL343" s="25">
        <f t="shared" si="42"/>
        <v>0</v>
      </c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>
        <f t="shared" si="43"/>
        <v>0</v>
      </c>
      <c r="BJ343" s="25">
        <f t="shared" si="44"/>
        <v>0</v>
      </c>
      <c r="BV343" s="21">
        <f t="shared" si="45"/>
        <v>0</v>
      </c>
      <c r="CH343" s="25">
        <f t="shared" si="46"/>
        <v>0</v>
      </c>
      <c r="CT343" s="21">
        <f t="shared" si="47"/>
        <v>0</v>
      </c>
    </row>
    <row r="344" spans="1:98" x14ac:dyDescent="0.25">
      <c r="A344" s="13">
        <v>556</v>
      </c>
      <c r="B344" s="4" t="s">
        <v>342</v>
      </c>
      <c r="N344" s="25">
        <f t="shared" si="40"/>
        <v>0</v>
      </c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>
        <f t="shared" si="41"/>
        <v>0</v>
      </c>
      <c r="AL344" s="25">
        <f t="shared" si="42"/>
        <v>0</v>
      </c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>
        <f t="shared" si="43"/>
        <v>0</v>
      </c>
      <c r="BJ344" s="25">
        <f t="shared" si="44"/>
        <v>0</v>
      </c>
      <c r="BV344" s="21">
        <f t="shared" si="45"/>
        <v>0</v>
      </c>
      <c r="CH344" s="25">
        <f t="shared" si="46"/>
        <v>0</v>
      </c>
      <c r="CT344" s="21">
        <f t="shared" si="47"/>
        <v>0</v>
      </c>
    </row>
    <row r="345" spans="1:98" x14ac:dyDescent="0.25">
      <c r="A345" s="13">
        <v>557</v>
      </c>
      <c r="B345" s="4" t="s">
        <v>343</v>
      </c>
      <c r="N345" s="25">
        <f t="shared" si="40"/>
        <v>0</v>
      </c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>
        <f t="shared" si="41"/>
        <v>0</v>
      </c>
      <c r="AL345" s="25">
        <f t="shared" si="42"/>
        <v>0</v>
      </c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>
        <f t="shared" si="43"/>
        <v>0</v>
      </c>
      <c r="BJ345" s="25">
        <f t="shared" si="44"/>
        <v>0</v>
      </c>
      <c r="BV345" s="21">
        <f t="shared" si="45"/>
        <v>0</v>
      </c>
      <c r="CH345" s="25">
        <f t="shared" si="46"/>
        <v>0</v>
      </c>
      <c r="CT345" s="21">
        <f t="shared" si="47"/>
        <v>0</v>
      </c>
    </row>
    <row r="346" spans="1:98" x14ac:dyDescent="0.25">
      <c r="A346" s="13">
        <v>558</v>
      </c>
      <c r="B346" s="4" t="s">
        <v>344</v>
      </c>
      <c r="N346" s="25">
        <f t="shared" si="40"/>
        <v>0</v>
      </c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>
        <f t="shared" si="41"/>
        <v>0</v>
      </c>
      <c r="AL346" s="25">
        <f t="shared" si="42"/>
        <v>0</v>
      </c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>
        <f t="shared" si="43"/>
        <v>0</v>
      </c>
      <c r="BJ346" s="25">
        <f t="shared" si="44"/>
        <v>0</v>
      </c>
      <c r="BV346" s="21">
        <f t="shared" si="45"/>
        <v>0</v>
      </c>
      <c r="CH346" s="25">
        <f t="shared" si="46"/>
        <v>0</v>
      </c>
      <c r="CT346" s="21">
        <f t="shared" si="47"/>
        <v>0</v>
      </c>
    </row>
    <row r="347" spans="1:98" x14ac:dyDescent="0.25">
      <c r="A347" s="13">
        <v>559</v>
      </c>
      <c r="B347" s="4" t="s">
        <v>345</v>
      </c>
      <c r="N347" s="25">
        <f t="shared" si="40"/>
        <v>0</v>
      </c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>
        <f t="shared" si="41"/>
        <v>0</v>
      </c>
      <c r="AL347" s="25">
        <f t="shared" si="42"/>
        <v>0</v>
      </c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>
        <f t="shared" si="43"/>
        <v>0</v>
      </c>
      <c r="BJ347" s="25">
        <f t="shared" si="44"/>
        <v>0</v>
      </c>
      <c r="BV347" s="21">
        <f t="shared" si="45"/>
        <v>0</v>
      </c>
      <c r="CH347" s="25">
        <f t="shared" si="46"/>
        <v>0</v>
      </c>
      <c r="CT347" s="21">
        <f t="shared" si="47"/>
        <v>0</v>
      </c>
    </row>
    <row r="348" spans="1:98" x14ac:dyDescent="0.25">
      <c r="A348" s="13">
        <v>560</v>
      </c>
      <c r="B348" s="5" t="s">
        <v>346</v>
      </c>
      <c r="N348" s="25">
        <f t="shared" si="40"/>
        <v>0</v>
      </c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>
        <f t="shared" si="41"/>
        <v>0</v>
      </c>
      <c r="AL348" s="25">
        <f t="shared" si="42"/>
        <v>0</v>
      </c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>
        <f t="shared" si="43"/>
        <v>0</v>
      </c>
      <c r="BJ348" s="25">
        <f t="shared" si="44"/>
        <v>0</v>
      </c>
      <c r="BV348" s="21">
        <f t="shared" si="45"/>
        <v>0</v>
      </c>
      <c r="CH348" s="25">
        <f t="shared" si="46"/>
        <v>0</v>
      </c>
      <c r="CT348" s="21">
        <f t="shared" si="47"/>
        <v>0</v>
      </c>
    </row>
    <row r="349" spans="1:98" x14ac:dyDescent="0.25">
      <c r="A349" s="13">
        <v>561</v>
      </c>
      <c r="B349" s="4" t="s">
        <v>347</v>
      </c>
      <c r="N349" s="25">
        <f t="shared" si="40"/>
        <v>0</v>
      </c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>
        <f t="shared" si="41"/>
        <v>0</v>
      </c>
      <c r="AL349" s="25">
        <f t="shared" si="42"/>
        <v>0</v>
      </c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>
        <f t="shared" si="43"/>
        <v>0</v>
      </c>
      <c r="BJ349" s="25">
        <f t="shared" si="44"/>
        <v>0</v>
      </c>
      <c r="BV349" s="21">
        <f t="shared" si="45"/>
        <v>0</v>
      </c>
      <c r="CH349" s="25">
        <f t="shared" si="46"/>
        <v>0</v>
      </c>
      <c r="CT349" s="21">
        <f t="shared" si="47"/>
        <v>0</v>
      </c>
    </row>
    <row r="350" spans="1:98" x14ac:dyDescent="0.25">
      <c r="A350" s="13">
        <v>563</v>
      </c>
      <c r="B350" s="4" t="s">
        <v>348</v>
      </c>
      <c r="N350" s="25">
        <f t="shared" si="40"/>
        <v>0</v>
      </c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>
        <f t="shared" si="41"/>
        <v>0</v>
      </c>
      <c r="AL350" s="25">
        <f t="shared" si="42"/>
        <v>0</v>
      </c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>
        <f t="shared" si="43"/>
        <v>0</v>
      </c>
      <c r="BJ350" s="25">
        <f t="shared" si="44"/>
        <v>0</v>
      </c>
      <c r="BV350" s="21">
        <f t="shared" si="45"/>
        <v>0</v>
      </c>
      <c r="CH350" s="25">
        <f t="shared" si="46"/>
        <v>0</v>
      </c>
      <c r="CT350" s="21">
        <f t="shared" si="47"/>
        <v>0</v>
      </c>
    </row>
    <row r="351" spans="1:98" x14ac:dyDescent="0.25">
      <c r="A351" s="16">
        <v>567</v>
      </c>
      <c r="B351" s="4" t="s">
        <v>349</v>
      </c>
      <c r="N351" s="25">
        <f t="shared" si="40"/>
        <v>0</v>
      </c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>
        <f t="shared" si="41"/>
        <v>0</v>
      </c>
      <c r="AL351" s="25">
        <f t="shared" si="42"/>
        <v>0</v>
      </c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>
        <f t="shared" si="43"/>
        <v>0</v>
      </c>
      <c r="BJ351" s="25">
        <f t="shared" si="44"/>
        <v>0</v>
      </c>
      <c r="BV351" s="21">
        <f t="shared" si="45"/>
        <v>0</v>
      </c>
      <c r="CH351" s="25">
        <f t="shared" si="46"/>
        <v>0</v>
      </c>
      <c r="CT351" s="21">
        <f t="shared" si="47"/>
        <v>0</v>
      </c>
    </row>
    <row r="352" spans="1:98" x14ac:dyDescent="0.25">
      <c r="A352" s="13">
        <v>569</v>
      </c>
      <c r="B352" s="4" t="s">
        <v>350</v>
      </c>
      <c r="N352" s="25">
        <f t="shared" si="40"/>
        <v>0</v>
      </c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>
        <f t="shared" si="41"/>
        <v>0</v>
      </c>
      <c r="AL352" s="25">
        <f t="shared" si="42"/>
        <v>0</v>
      </c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>
        <f t="shared" si="43"/>
        <v>0</v>
      </c>
      <c r="BJ352" s="25">
        <f t="shared" si="44"/>
        <v>0</v>
      </c>
      <c r="BV352" s="21">
        <f t="shared" si="45"/>
        <v>0</v>
      </c>
      <c r="CH352" s="25">
        <f t="shared" si="46"/>
        <v>0</v>
      </c>
      <c r="CT352" s="21">
        <f t="shared" si="47"/>
        <v>0</v>
      </c>
    </row>
    <row r="353" spans="1:98" x14ac:dyDescent="0.25">
      <c r="A353" s="13">
        <v>570</v>
      </c>
      <c r="B353" s="5" t="s">
        <v>351</v>
      </c>
      <c r="N353" s="25">
        <f t="shared" si="40"/>
        <v>0</v>
      </c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>
        <f t="shared" si="41"/>
        <v>0</v>
      </c>
      <c r="AL353" s="25">
        <f t="shared" si="42"/>
        <v>0</v>
      </c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>
        <f t="shared" si="43"/>
        <v>0</v>
      </c>
      <c r="BJ353" s="25">
        <f t="shared" si="44"/>
        <v>0</v>
      </c>
      <c r="BV353" s="21">
        <f t="shared" si="45"/>
        <v>0</v>
      </c>
      <c r="CH353" s="25">
        <f t="shared" si="46"/>
        <v>0</v>
      </c>
      <c r="CT353" s="21">
        <f t="shared" si="47"/>
        <v>0</v>
      </c>
    </row>
    <row r="354" spans="1:98" x14ac:dyDescent="0.25">
      <c r="A354" s="13">
        <v>571</v>
      </c>
      <c r="B354" s="4" t="s">
        <v>352</v>
      </c>
      <c r="N354" s="25">
        <f t="shared" si="40"/>
        <v>0</v>
      </c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>
        <f t="shared" si="41"/>
        <v>0</v>
      </c>
      <c r="AL354" s="25">
        <f t="shared" si="42"/>
        <v>0</v>
      </c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>
        <f t="shared" si="43"/>
        <v>0</v>
      </c>
      <c r="BJ354" s="25">
        <f t="shared" si="44"/>
        <v>0</v>
      </c>
      <c r="BV354" s="21">
        <f t="shared" si="45"/>
        <v>0</v>
      </c>
      <c r="CH354" s="25">
        <f t="shared" si="46"/>
        <v>0</v>
      </c>
      <c r="CT354" s="21">
        <f t="shared" si="47"/>
        <v>0</v>
      </c>
    </row>
    <row r="355" spans="1:98" x14ac:dyDescent="0.25">
      <c r="A355" s="13">
        <v>573</v>
      </c>
      <c r="B355" s="4" t="s">
        <v>353</v>
      </c>
      <c r="N355" s="25">
        <f t="shared" si="40"/>
        <v>0</v>
      </c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>
        <f t="shared" si="41"/>
        <v>0</v>
      </c>
      <c r="AL355" s="25">
        <f t="shared" si="42"/>
        <v>0</v>
      </c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>
        <f t="shared" si="43"/>
        <v>0</v>
      </c>
      <c r="BJ355" s="25">
        <f t="shared" si="44"/>
        <v>0</v>
      </c>
      <c r="BV355" s="21">
        <f t="shared" si="45"/>
        <v>0</v>
      </c>
      <c r="CH355" s="25">
        <f t="shared" si="46"/>
        <v>0</v>
      </c>
      <c r="CT355" s="21">
        <f t="shared" si="47"/>
        <v>0</v>
      </c>
    </row>
    <row r="356" spans="1:98" x14ac:dyDescent="0.25">
      <c r="A356" s="13">
        <v>574</v>
      </c>
      <c r="B356" s="4" t="s">
        <v>354</v>
      </c>
      <c r="N356" s="25">
        <f t="shared" si="40"/>
        <v>0</v>
      </c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>
        <f t="shared" si="41"/>
        <v>0</v>
      </c>
      <c r="AL356" s="25">
        <f t="shared" si="42"/>
        <v>0</v>
      </c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>
        <f t="shared" si="43"/>
        <v>0</v>
      </c>
      <c r="BJ356" s="25">
        <f t="shared" si="44"/>
        <v>0</v>
      </c>
      <c r="BV356" s="21">
        <f t="shared" si="45"/>
        <v>0</v>
      </c>
      <c r="CH356" s="25">
        <f t="shared" si="46"/>
        <v>0</v>
      </c>
      <c r="CT356" s="21">
        <f t="shared" si="47"/>
        <v>0</v>
      </c>
    </row>
    <row r="357" spans="1:98" x14ac:dyDescent="0.25">
      <c r="A357" s="13">
        <v>588</v>
      </c>
      <c r="B357" s="4" t="s">
        <v>355</v>
      </c>
      <c r="N357" s="25">
        <f t="shared" si="40"/>
        <v>0</v>
      </c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>
        <f t="shared" si="41"/>
        <v>0</v>
      </c>
      <c r="AL357" s="25">
        <f t="shared" si="42"/>
        <v>0</v>
      </c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>
        <f t="shared" si="43"/>
        <v>0</v>
      </c>
      <c r="BJ357" s="25">
        <f t="shared" si="44"/>
        <v>0</v>
      </c>
      <c r="BV357" s="21">
        <f t="shared" si="45"/>
        <v>0</v>
      </c>
      <c r="CH357" s="25">
        <f t="shared" si="46"/>
        <v>0</v>
      </c>
      <c r="CT357" s="21">
        <f t="shared" si="47"/>
        <v>0</v>
      </c>
    </row>
    <row r="358" spans="1:98" x14ac:dyDescent="0.25">
      <c r="A358" s="13">
        <v>589</v>
      </c>
      <c r="B358" s="4" t="s">
        <v>356</v>
      </c>
      <c r="N358" s="25">
        <f t="shared" si="40"/>
        <v>0</v>
      </c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>
        <f t="shared" si="41"/>
        <v>0</v>
      </c>
      <c r="AL358" s="25">
        <f t="shared" si="42"/>
        <v>0</v>
      </c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>
        <f t="shared" si="43"/>
        <v>0</v>
      </c>
      <c r="BJ358" s="25">
        <f t="shared" si="44"/>
        <v>0</v>
      </c>
      <c r="BV358" s="21">
        <f t="shared" si="45"/>
        <v>0</v>
      </c>
      <c r="CH358" s="25">
        <f t="shared" si="46"/>
        <v>0</v>
      </c>
      <c r="CT358" s="21">
        <f t="shared" si="47"/>
        <v>0</v>
      </c>
    </row>
    <row r="359" spans="1:98" x14ac:dyDescent="0.25">
      <c r="A359" s="13">
        <v>594</v>
      </c>
      <c r="B359" s="4" t="s">
        <v>357</v>
      </c>
      <c r="N359" s="25">
        <f t="shared" si="40"/>
        <v>0</v>
      </c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>
        <f t="shared" si="41"/>
        <v>0</v>
      </c>
      <c r="AL359" s="25">
        <f t="shared" si="42"/>
        <v>0</v>
      </c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>
        <f t="shared" si="43"/>
        <v>0</v>
      </c>
      <c r="BJ359" s="25">
        <f t="shared" si="44"/>
        <v>0</v>
      </c>
      <c r="BV359" s="21">
        <f t="shared" si="45"/>
        <v>0</v>
      </c>
      <c r="CH359" s="25">
        <f t="shared" si="46"/>
        <v>0</v>
      </c>
      <c r="CT359" s="21">
        <f t="shared" si="47"/>
        <v>0</v>
      </c>
    </row>
    <row r="360" spans="1:98" x14ac:dyDescent="0.25">
      <c r="A360" s="13">
        <v>598</v>
      </c>
      <c r="B360" s="4" t="s">
        <v>33</v>
      </c>
      <c r="N360" s="25">
        <f t="shared" si="40"/>
        <v>0</v>
      </c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>
        <f t="shared" si="41"/>
        <v>0</v>
      </c>
      <c r="AL360" s="25">
        <f t="shared" si="42"/>
        <v>0</v>
      </c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>
        <f t="shared" si="43"/>
        <v>0</v>
      </c>
      <c r="BJ360" s="25">
        <f t="shared" si="44"/>
        <v>0</v>
      </c>
      <c r="BV360" s="21">
        <f t="shared" si="45"/>
        <v>0</v>
      </c>
      <c r="CH360" s="25">
        <f t="shared" si="46"/>
        <v>0</v>
      </c>
      <c r="CT360" s="21">
        <f t="shared" si="47"/>
        <v>0</v>
      </c>
    </row>
    <row r="361" spans="1:98" x14ac:dyDescent="0.25">
      <c r="A361" s="13">
        <v>600</v>
      </c>
      <c r="B361" s="4" t="s">
        <v>358</v>
      </c>
      <c r="N361" s="25">
        <f t="shared" si="40"/>
        <v>0</v>
      </c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>
        <f t="shared" si="41"/>
        <v>0</v>
      </c>
      <c r="AL361" s="25">
        <f t="shared" si="42"/>
        <v>0</v>
      </c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>
        <f t="shared" si="43"/>
        <v>0</v>
      </c>
      <c r="BJ361" s="25">
        <f t="shared" si="44"/>
        <v>0</v>
      </c>
      <c r="BV361" s="21">
        <f t="shared" si="45"/>
        <v>0</v>
      </c>
      <c r="CH361" s="25">
        <f t="shared" si="46"/>
        <v>0</v>
      </c>
      <c r="CT361" s="21">
        <f t="shared" si="47"/>
        <v>0</v>
      </c>
    </row>
    <row r="362" spans="1:98" x14ac:dyDescent="0.25">
      <c r="A362" s="13">
        <v>601</v>
      </c>
      <c r="B362" s="4" t="s">
        <v>359</v>
      </c>
      <c r="N362" s="25">
        <f t="shared" si="40"/>
        <v>0</v>
      </c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>
        <f t="shared" si="41"/>
        <v>0</v>
      </c>
      <c r="AL362" s="25">
        <f t="shared" si="42"/>
        <v>0</v>
      </c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>
        <f t="shared" si="43"/>
        <v>0</v>
      </c>
      <c r="BJ362" s="25">
        <f t="shared" si="44"/>
        <v>0</v>
      </c>
      <c r="BV362" s="21">
        <f t="shared" si="45"/>
        <v>0</v>
      </c>
      <c r="CH362" s="25">
        <f t="shared" si="46"/>
        <v>0</v>
      </c>
      <c r="CT362" s="21">
        <f t="shared" si="47"/>
        <v>0</v>
      </c>
    </row>
    <row r="363" spans="1:98" x14ac:dyDescent="0.25">
      <c r="A363" s="16">
        <v>700</v>
      </c>
      <c r="B363" s="3" t="s">
        <v>360</v>
      </c>
      <c r="N363" s="25">
        <f t="shared" si="40"/>
        <v>0</v>
      </c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>
        <f t="shared" si="41"/>
        <v>0</v>
      </c>
      <c r="AL363" s="25">
        <f t="shared" si="42"/>
        <v>0</v>
      </c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>
        <f t="shared" si="43"/>
        <v>0</v>
      </c>
      <c r="BJ363" s="25">
        <f t="shared" si="44"/>
        <v>0</v>
      </c>
      <c r="BV363" s="21">
        <f t="shared" si="45"/>
        <v>0</v>
      </c>
      <c r="CH363" s="25">
        <f t="shared" si="46"/>
        <v>0</v>
      </c>
      <c r="CT363" s="21">
        <f t="shared" si="47"/>
        <v>0</v>
      </c>
    </row>
    <row r="364" spans="1:98" x14ac:dyDescent="0.25">
      <c r="A364" s="16">
        <v>800</v>
      </c>
      <c r="B364" s="3" t="s">
        <v>374</v>
      </c>
      <c r="N364" s="25">
        <f t="shared" si="40"/>
        <v>0</v>
      </c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>
        <f t="shared" si="41"/>
        <v>0</v>
      </c>
      <c r="AE364" s="25">
        <v>2</v>
      </c>
      <c r="AL364" s="25">
        <f t="shared" si="42"/>
        <v>2</v>
      </c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>
        <f t="shared" si="43"/>
        <v>0</v>
      </c>
      <c r="BC364" s="25">
        <v>1</v>
      </c>
      <c r="BJ364" s="25">
        <f t="shared" si="44"/>
        <v>1</v>
      </c>
      <c r="BV364" s="21">
        <f t="shared" si="45"/>
        <v>0</v>
      </c>
      <c r="CA364" s="25">
        <v>1</v>
      </c>
      <c r="CH364" s="25">
        <f t="shared" si="46"/>
        <v>1</v>
      </c>
      <c r="CT364" s="21">
        <f t="shared" si="47"/>
        <v>0</v>
      </c>
    </row>
    <row r="365" spans="1:98" x14ac:dyDescent="0.25">
      <c r="B365" s="11" t="s">
        <v>361</v>
      </c>
    </row>
  </sheetData>
  <mergeCells count="2">
    <mergeCell ref="O1:Y1"/>
    <mergeCell ref="AM1:AW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365"/>
  <sheetViews>
    <sheetView zoomScaleNormal="100" workbookViewId="0">
      <pane xSplit="2" ySplit="2" topLeftCell="CT216" activePane="bottomRight" state="frozen"/>
      <selection pane="topRight" activeCell="C1" sqref="C1"/>
      <selection pane="bottomLeft" activeCell="A3" sqref="A3"/>
      <selection pane="bottomRight" activeCell="K62" sqref="K62"/>
    </sheetView>
  </sheetViews>
  <sheetFormatPr defaultRowHeight="15" x14ac:dyDescent="0.25"/>
  <cols>
    <col min="1" max="1" width="13.42578125" style="1" customWidth="1"/>
    <col min="2" max="2" width="34.140625" style="11" customWidth="1"/>
    <col min="3" max="14" width="9.140625" style="25"/>
    <col min="15" max="26" width="9.140625" style="21"/>
    <col min="27" max="38" width="9.140625" style="25"/>
    <col min="39" max="50" width="9.140625" style="21"/>
    <col min="51" max="62" width="9.140625" style="25"/>
    <col min="63" max="74" width="9.140625" style="21"/>
    <col min="75" max="86" width="9.140625" style="25"/>
    <col min="87" max="98" width="9.140625" style="21"/>
    <col min="99" max="110" width="9.140625" style="25"/>
  </cols>
  <sheetData>
    <row r="1" spans="1:110" x14ac:dyDescent="0.25">
      <c r="H1" s="25" t="s">
        <v>410</v>
      </c>
      <c r="T1" s="21" t="s">
        <v>378</v>
      </c>
      <c r="AF1" s="25" t="s">
        <v>411</v>
      </c>
      <c r="AR1" s="21" t="s">
        <v>412</v>
      </c>
      <c r="BD1" s="25" t="s">
        <v>413</v>
      </c>
      <c r="BP1" s="21" t="s">
        <v>414</v>
      </c>
      <c r="CB1" s="25" t="s">
        <v>415</v>
      </c>
      <c r="CN1" s="21" t="s">
        <v>416</v>
      </c>
      <c r="CZ1" s="25" t="s">
        <v>417</v>
      </c>
    </row>
    <row r="2" spans="1:110" ht="60" x14ac:dyDescent="0.25">
      <c r="A2" s="18"/>
      <c r="B2" s="18"/>
      <c r="C2" s="26" t="s">
        <v>362</v>
      </c>
      <c r="D2" s="26" t="s">
        <v>363</v>
      </c>
      <c r="E2" s="26" t="s">
        <v>364</v>
      </c>
      <c r="F2" s="26" t="s">
        <v>365</v>
      </c>
      <c r="G2" s="26" t="s">
        <v>366</v>
      </c>
      <c r="H2" s="26" t="s">
        <v>367</v>
      </c>
      <c r="I2" s="26" t="s">
        <v>372</v>
      </c>
      <c r="J2" s="26" t="s">
        <v>368</v>
      </c>
      <c r="K2" s="26" t="s">
        <v>369</v>
      </c>
      <c r="L2" s="26" t="s">
        <v>370</v>
      </c>
      <c r="M2" s="26" t="s">
        <v>371</v>
      </c>
      <c r="N2" s="26" t="s">
        <v>373</v>
      </c>
      <c r="O2" s="24" t="s">
        <v>362</v>
      </c>
      <c r="P2" s="24" t="s">
        <v>363</v>
      </c>
      <c r="Q2" s="24" t="s">
        <v>364</v>
      </c>
      <c r="R2" s="24" t="s">
        <v>365</v>
      </c>
      <c r="S2" s="24" t="s">
        <v>366</v>
      </c>
      <c r="T2" s="24" t="s">
        <v>367</v>
      </c>
      <c r="U2" s="24" t="s">
        <v>372</v>
      </c>
      <c r="V2" s="24" t="s">
        <v>368</v>
      </c>
      <c r="W2" s="24" t="s">
        <v>369</v>
      </c>
      <c r="X2" s="24" t="s">
        <v>370</v>
      </c>
      <c r="Y2" s="24" t="s">
        <v>371</v>
      </c>
      <c r="Z2" s="24" t="s">
        <v>373</v>
      </c>
      <c r="AA2" s="26" t="s">
        <v>362</v>
      </c>
      <c r="AB2" s="26" t="s">
        <v>363</v>
      </c>
      <c r="AC2" s="26" t="s">
        <v>364</v>
      </c>
      <c r="AD2" s="26" t="s">
        <v>365</v>
      </c>
      <c r="AE2" s="26" t="s">
        <v>366</v>
      </c>
      <c r="AF2" s="26" t="s">
        <v>367</v>
      </c>
      <c r="AG2" s="26" t="s">
        <v>372</v>
      </c>
      <c r="AH2" s="26" t="s">
        <v>368</v>
      </c>
      <c r="AI2" s="26" t="s">
        <v>369</v>
      </c>
      <c r="AJ2" s="26" t="s">
        <v>370</v>
      </c>
      <c r="AK2" s="26" t="s">
        <v>371</v>
      </c>
      <c r="AL2" s="26" t="s">
        <v>373</v>
      </c>
      <c r="AM2" s="24" t="s">
        <v>362</v>
      </c>
      <c r="AN2" s="24" t="s">
        <v>363</v>
      </c>
      <c r="AO2" s="24" t="s">
        <v>364</v>
      </c>
      <c r="AP2" s="24" t="s">
        <v>365</v>
      </c>
      <c r="AQ2" s="24" t="s">
        <v>366</v>
      </c>
      <c r="AR2" s="24" t="s">
        <v>367</v>
      </c>
      <c r="AS2" s="24" t="s">
        <v>372</v>
      </c>
      <c r="AT2" s="24" t="s">
        <v>368</v>
      </c>
      <c r="AU2" s="24" t="s">
        <v>369</v>
      </c>
      <c r="AV2" s="24" t="s">
        <v>370</v>
      </c>
      <c r="AW2" s="24" t="s">
        <v>371</v>
      </c>
      <c r="AX2" s="24" t="s">
        <v>373</v>
      </c>
      <c r="AY2" s="26" t="s">
        <v>362</v>
      </c>
      <c r="AZ2" s="26" t="s">
        <v>363</v>
      </c>
      <c r="BA2" s="26" t="s">
        <v>364</v>
      </c>
      <c r="BB2" s="26" t="s">
        <v>365</v>
      </c>
      <c r="BC2" s="26" t="s">
        <v>366</v>
      </c>
      <c r="BD2" s="26" t="s">
        <v>367</v>
      </c>
      <c r="BE2" s="26" t="s">
        <v>372</v>
      </c>
      <c r="BF2" s="26" t="s">
        <v>368</v>
      </c>
      <c r="BG2" s="26" t="s">
        <v>369</v>
      </c>
      <c r="BH2" s="26" t="s">
        <v>370</v>
      </c>
      <c r="BI2" s="26" t="s">
        <v>371</v>
      </c>
      <c r="BJ2" s="26" t="s">
        <v>373</v>
      </c>
      <c r="BK2" s="24" t="s">
        <v>362</v>
      </c>
      <c r="BL2" s="24" t="s">
        <v>363</v>
      </c>
      <c r="BM2" s="24" t="s">
        <v>364</v>
      </c>
      <c r="BN2" s="24" t="s">
        <v>365</v>
      </c>
      <c r="BO2" s="24" t="s">
        <v>366</v>
      </c>
      <c r="BP2" s="24" t="s">
        <v>367</v>
      </c>
      <c r="BQ2" s="24" t="s">
        <v>372</v>
      </c>
      <c r="BR2" s="24" t="s">
        <v>368</v>
      </c>
      <c r="BS2" s="24" t="s">
        <v>369</v>
      </c>
      <c r="BT2" s="24" t="s">
        <v>370</v>
      </c>
      <c r="BU2" s="24" t="s">
        <v>371</v>
      </c>
      <c r="BV2" s="24" t="s">
        <v>373</v>
      </c>
      <c r="BW2" s="26" t="s">
        <v>362</v>
      </c>
      <c r="BX2" s="26" t="s">
        <v>363</v>
      </c>
      <c r="BY2" s="26" t="s">
        <v>364</v>
      </c>
      <c r="BZ2" s="26" t="s">
        <v>365</v>
      </c>
      <c r="CA2" s="26" t="s">
        <v>366</v>
      </c>
      <c r="CB2" s="26" t="s">
        <v>367</v>
      </c>
      <c r="CC2" s="26" t="s">
        <v>372</v>
      </c>
      <c r="CD2" s="26" t="s">
        <v>368</v>
      </c>
      <c r="CE2" s="26" t="s">
        <v>369</v>
      </c>
      <c r="CF2" s="26" t="s">
        <v>370</v>
      </c>
      <c r="CG2" s="26" t="s">
        <v>371</v>
      </c>
      <c r="CH2" s="26" t="s">
        <v>373</v>
      </c>
      <c r="CI2" s="24" t="s">
        <v>362</v>
      </c>
      <c r="CJ2" s="24" t="s">
        <v>363</v>
      </c>
      <c r="CK2" s="24" t="s">
        <v>364</v>
      </c>
      <c r="CL2" s="24" t="s">
        <v>365</v>
      </c>
      <c r="CM2" s="24" t="s">
        <v>366</v>
      </c>
      <c r="CN2" s="24" t="s">
        <v>367</v>
      </c>
      <c r="CO2" s="24" t="s">
        <v>372</v>
      </c>
      <c r="CP2" s="24" t="s">
        <v>368</v>
      </c>
      <c r="CQ2" s="24" t="s">
        <v>369</v>
      </c>
      <c r="CR2" s="24" t="s">
        <v>370</v>
      </c>
      <c r="CS2" s="24" t="s">
        <v>371</v>
      </c>
      <c r="CT2" s="24" t="s">
        <v>373</v>
      </c>
      <c r="CU2" s="26" t="s">
        <v>362</v>
      </c>
      <c r="CV2" s="26" t="s">
        <v>363</v>
      </c>
      <c r="CW2" s="26" t="s">
        <v>364</v>
      </c>
      <c r="CX2" s="26" t="s">
        <v>365</v>
      </c>
      <c r="CY2" s="26" t="s">
        <v>366</v>
      </c>
      <c r="CZ2" s="26" t="s">
        <v>367</v>
      </c>
      <c r="DA2" s="26" t="s">
        <v>372</v>
      </c>
      <c r="DB2" s="26" t="s">
        <v>368</v>
      </c>
      <c r="DC2" s="26" t="s">
        <v>369</v>
      </c>
      <c r="DD2" s="26" t="s">
        <v>370</v>
      </c>
      <c r="DE2" s="26" t="s">
        <v>371</v>
      </c>
      <c r="DF2" s="26" t="s">
        <v>373</v>
      </c>
    </row>
    <row r="3" spans="1:110" x14ac:dyDescent="0.25">
      <c r="A3" s="19">
        <v>1</v>
      </c>
      <c r="B3" s="17" t="s">
        <v>51</v>
      </c>
      <c r="G3" s="25">
        <v>22</v>
      </c>
      <c r="N3" s="25">
        <f>SUM(C3+D3+E3+F3+G3+H3+I3+J3+K3+L3+M3)</f>
        <v>22</v>
      </c>
      <c r="Z3" s="21">
        <f>SUM(O3+P3+Q3+R3+S3+T3+U3+V3+W3+X3+Y3)</f>
        <v>0</v>
      </c>
      <c r="AI3" s="25">
        <v>4</v>
      </c>
      <c r="AL3" s="25">
        <f>SUM(AA3+AB3+AC3+AD3+AE3+AF3+AG3+AH3+AI3+AJ3+AK3)</f>
        <v>4</v>
      </c>
      <c r="AX3" s="21">
        <f>SUM(AM3+AN3+AO3+AP3+AQ3+AR3+AS3+AT3+AU3+AV3+AW3)</f>
        <v>0</v>
      </c>
      <c r="BB3" s="25">
        <v>2</v>
      </c>
      <c r="BG3" s="25">
        <v>2</v>
      </c>
      <c r="BJ3" s="25">
        <f>SUM(AY3+AZ3+BA3+BB3+BC3+BD3+BE3+BF3+BG3+BH3+BI3)</f>
        <v>4</v>
      </c>
      <c r="BV3" s="21">
        <f>SUM(BK3+BL3+BM3+BN3+BO3+BP3+BQ3+BR3+BS3+BT3+BU3)</f>
        <v>0</v>
      </c>
      <c r="BZ3" s="25">
        <v>2</v>
      </c>
      <c r="CE3" s="25">
        <v>2</v>
      </c>
      <c r="CH3" s="25">
        <f>SUM(BW3+BX3+BY3+BZ3+CA3+CB3+CC3+CD3+CE3+CF3+CG3)</f>
        <v>4</v>
      </c>
      <c r="CT3" s="21">
        <f>SUM(CI3+CJ3+CK3+CL3+CM3+CN3+CO3+CP3+CQ3+CR3+CS3)</f>
        <v>0</v>
      </c>
      <c r="CX3" s="25">
        <v>2</v>
      </c>
      <c r="DC3" s="25">
        <v>2</v>
      </c>
      <c r="DD3" s="25">
        <v>2</v>
      </c>
      <c r="DF3" s="25">
        <f>SUM(CU3+CV3+CW3+CX3+CY3+CZ3+DA3+DB3+DC3+DD3+DE3)</f>
        <v>6</v>
      </c>
    </row>
    <row r="4" spans="1:110" x14ac:dyDescent="0.25">
      <c r="A4" s="13">
        <v>2</v>
      </c>
      <c r="B4" s="4" t="s">
        <v>52</v>
      </c>
      <c r="N4" s="25">
        <f t="shared" ref="N4:N67" si="0">SUM(C4+D4+E4+F4+G4+H4+I4+J4+K4+L4+M4)</f>
        <v>0</v>
      </c>
      <c r="Z4" s="21">
        <f t="shared" ref="Z4:Z67" si="1">SUM(O4+P4+Q4+R4+S4+T4+U4+V4+W4+X4+Y4)</f>
        <v>0</v>
      </c>
      <c r="AL4" s="25">
        <f t="shared" ref="AL4:AL67" si="2">SUM(AA4+AB4+AC4+AD4+AE4+AF4+AG4+AH4+AI4+AJ4+AK4)</f>
        <v>0</v>
      </c>
      <c r="AX4" s="21">
        <f t="shared" ref="AX4:AX67" si="3">SUM(AM4+AN4+AO4+AP4+AQ4+AR4+AS4+AT4+AU4+AV4+AW4)</f>
        <v>0</v>
      </c>
      <c r="BJ4" s="25">
        <f t="shared" ref="BJ4:BJ67" si="4">SUM(AY4+AZ4+BA4+BB4+BC4+BD4+BE4+BF4+BG4+BH4+BI4)</f>
        <v>0</v>
      </c>
      <c r="BV4" s="21">
        <f t="shared" ref="BV4:BV67" si="5">SUM(BK4+BL4+BM4+BN4+BO4+BP4+BQ4+BR4+BS4+BT4+BU4)</f>
        <v>0</v>
      </c>
      <c r="CH4" s="25">
        <f t="shared" ref="CH4:CH67" si="6">SUM(BW4+BX4+BY4+BZ4+CA4+CB4+CC4+CD4+CE4+CF4+CG4)</f>
        <v>0</v>
      </c>
      <c r="CT4" s="21">
        <f t="shared" ref="CT4:CT67" si="7">SUM(CI4+CJ4+CK4+CL4+CM4+CN4+CO4+CP4+CQ4+CR4+CS4)</f>
        <v>0</v>
      </c>
      <c r="DF4" s="25">
        <f t="shared" ref="DF4:DF67" si="8">SUM(CU4+CV4+CW4+CX4+CY4+CZ4+DA4+DB4+DC4+DD4+DE4)</f>
        <v>0</v>
      </c>
    </row>
    <row r="5" spans="1:110" x14ac:dyDescent="0.25">
      <c r="A5" s="13">
        <v>3</v>
      </c>
      <c r="B5" s="4" t="s">
        <v>45</v>
      </c>
      <c r="N5" s="25">
        <f t="shared" si="0"/>
        <v>0</v>
      </c>
      <c r="Z5" s="21">
        <f t="shared" si="1"/>
        <v>0</v>
      </c>
      <c r="AL5" s="25">
        <f t="shared" si="2"/>
        <v>0</v>
      </c>
      <c r="AX5" s="21">
        <f t="shared" si="3"/>
        <v>0</v>
      </c>
      <c r="BJ5" s="25">
        <f t="shared" si="4"/>
        <v>0</v>
      </c>
      <c r="BV5" s="21">
        <f t="shared" si="5"/>
        <v>0</v>
      </c>
      <c r="CH5" s="25">
        <f t="shared" si="6"/>
        <v>0</v>
      </c>
      <c r="CT5" s="21">
        <f t="shared" si="7"/>
        <v>0</v>
      </c>
      <c r="DF5" s="25">
        <f t="shared" si="8"/>
        <v>0</v>
      </c>
    </row>
    <row r="6" spans="1:110" x14ac:dyDescent="0.25">
      <c r="A6" s="13">
        <v>4</v>
      </c>
      <c r="B6" s="4" t="s">
        <v>53</v>
      </c>
      <c r="N6" s="25">
        <f t="shared" si="0"/>
        <v>0</v>
      </c>
      <c r="Z6" s="21">
        <f t="shared" si="1"/>
        <v>0</v>
      </c>
      <c r="AL6" s="25">
        <f t="shared" si="2"/>
        <v>0</v>
      </c>
      <c r="AX6" s="21">
        <f t="shared" si="3"/>
        <v>0</v>
      </c>
      <c r="BJ6" s="25">
        <f t="shared" si="4"/>
        <v>0</v>
      </c>
      <c r="BV6" s="21">
        <f t="shared" si="5"/>
        <v>0</v>
      </c>
      <c r="CH6" s="25">
        <f t="shared" si="6"/>
        <v>0</v>
      </c>
      <c r="CT6" s="21">
        <f t="shared" si="7"/>
        <v>0</v>
      </c>
      <c r="DF6" s="25">
        <f t="shared" si="8"/>
        <v>0</v>
      </c>
    </row>
    <row r="7" spans="1:110" x14ac:dyDescent="0.25">
      <c r="A7" s="13">
        <v>5</v>
      </c>
      <c r="B7" s="5" t="s">
        <v>54</v>
      </c>
      <c r="N7" s="25">
        <f t="shared" si="0"/>
        <v>0</v>
      </c>
      <c r="Z7" s="21">
        <f t="shared" si="1"/>
        <v>0</v>
      </c>
      <c r="AL7" s="25">
        <f t="shared" si="2"/>
        <v>0</v>
      </c>
      <c r="AX7" s="21">
        <f t="shared" si="3"/>
        <v>0</v>
      </c>
      <c r="BJ7" s="25">
        <f t="shared" si="4"/>
        <v>0</v>
      </c>
      <c r="BV7" s="21">
        <f t="shared" si="5"/>
        <v>0</v>
      </c>
      <c r="CH7" s="25">
        <f t="shared" si="6"/>
        <v>0</v>
      </c>
      <c r="CT7" s="21">
        <f t="shared" si="7"/>
        <v>0</v>
      </c>
      <c r="DF7" s="25">
        <f t="shared" si="8"/>
        <v>0</v>
      </c>
    </row>
    <row r="8" spans="1:110" x14ac:dyDescent="0.25">
      <c r="A8" s="13">
        <v>6</v>
      </c>
      <c r="B8" s="4" t="s">
        <v>50</v>
      </c>
      <c r="N8" s="25">
        <f t="shared" si="0"/>
        <v>0</v>
      </c>
      <c r="Z8" s="21">
        <f t="shared" si="1"/>
        <v>0</v>
      </c>
      <c r="AL8" s="25">
        <f t="shared" si="2"/>
        <v>0</v>
      </c>
      <c r="AX8" s="21">
        <f t="shared" si="3"/>
        <v>0</v>
      </c>
      <c r="BJ8" s="25">
        <f t="shared" si="4"/>
        <v>0</v>
      </c>
      <c r="BV8" s="21">
        <f t="shared" si="5"/>
        <v>0</v>
      </c>
      <c r="BZ8" s="25">
        <v>1</v>
      </c>
      <c r="CH8" s="25">
        <f t="shared" si="6"/>
        <v>1</v>
      </c>
      <c r="CT8" s="21">
        <f t="shared" si="7"/>
        <v>0</v>
      </c>
      <c r="DF8" s="25">
        <f t="shared" si="8"/>
        <v>0</v>
      </c>
    </row>
    <row r="9" spans="1:110" x14ac:dyDescent="0.25">
      <c r="A9" s="13">
        <v>7</v>
      </c>
      <c r="B9" s="4" t="s">
        <v>55</v>
      </c>
      <c r="N9" s="25">
        <f t="shared" si="0"/>
        <v>0</v>
      </c>
      <c r="Z9" s="21">
        <f t="shared" si="1"/>
        <v>0</v>
      </c>
      <c r="AL9" s="25">
        <f t="shared" si="2"/>
        <v>0</v>
      </c>
      <c r="AX9" s="21">
        <f t="shared" si="3"/>
        <v>0</v>
      </c>
      <c r="BJ9" s="25">
        <f t="shared" si="4"/>
        <v>0</v>
      </c>
      <c r="BV9" s="21">
        <f t="shared" si="5"/>
        <v>0</v>
      </c>
      <c r="CH9" s="25">
        <f t="shared" si="6"/>
        <v>0</v>
      </c>
      <c r="CT9" s="21">
        <f t="shared" si="7"/>
        <v>0</v>
      </c>
      <c r="DF9" s="25">
        <f t="shared" si="8"/>
        <v>0</v>
      </c>
    </row>
    <row r="10" spans="1:110" x14ac:dyDescent="0.25">
      <c r="A10" s="13">
        <v>8</v>
      </c>
      <c r="B10" s="5" t="s">
        <v>56</v>
      </c>
      <c r="N10" s="25">
        <f t="shared" si="0"/>
        <v>0</v>
      </c>
      <c r="Z10" s="21">
        <f t="shared" si="1"/>
        <v>0</v>
      </c>
      <c r="AL10" s="25">
        <f t="shared" si="2"/>
        <v>0</v>
      </c>
      <c r="AX10" s="21">
        <f t="shared" si="3"/>
        <v>0</v>
      </c>
      <c r="BJ10" s="25">
        <f t="shared" si="4"/>
        <v>0</v>
      </c>
      <c r="BV10" s="21">
        <f t="shared" si="5"/>
        <v>0</v>
      </c>
      <c r="CH10" s="25">
        <f t="shared" si="6"/>
        <v>0</v>
      </c>
      <c r="CT10" s="21">
        <f t="shared" si="7"/>
        <v>0</v>
      </c>
      <c r="DF10" s="25">
        <f t="shared" si="8"/>
        <v>0</v>
      </c>
    </row>
    <row r="11" spans="1:110" x14ac:dyDescent="0.25">
      <c r="A11" s="13">
        <v>10</v>
      </c>
      <c r="B11" s="4" t="s">
        <v>0</v>
      </c>
      <c r="G11" s="25">
        <v>87</v>
      </c>
      <c r="N11" s="25">
        <f t="shared" si="0"/>
        <v>87</v>
      </c>
      <c r="Z11" s="21">
        <f t="shared" si="1"/>
        <v>0</v>
      </c>
      <c r="AC11" s="25">
        <v>58</v>
      </c>
      <c r="AD11" s="25">
        <v>6</v>
      </c>
      <c r="AE11" s="25">
        <v>126</v>
      </c>
      <c r="AG11" s="25">
        <v>8</v>
      </c>
      <c r="AJ11" s="25">
        <v>8</v>
      </c>
      <c r="AL11" s="25">
        <f t="shared" si="2"/>
        <v>206</v>
      </c>
      <c r="AX11" s="21">
        <f t="shared" si="3"/>
        <v>0</v>
      </c>
      <c r="BA11" s="25">
        <v>40</v>
      </c>
      <c r="BB11" s="25">
        <v>22</v>
      </c>
      <c r="BC11" s="25">
        <v>6</v>
      </c>
      <c r="BD11" s="25">
        <v>28</v>
      </c>
      <c r="BE11" s="25">
        <v>29</v>
      </c>
      <c r="BH11" s="25">
        <v>6</v>
      </c>
      <c r="BJ11" s="25">
        <f t="shared" si="4"/>
        <v>131</v>
      </c>
      <c r="BV11" s="21">
        <f t="shared" si="5"/>
        <v>0</v>
      </c>
      <c r="BY11" s="25">
        <v>60</v>
      </c>
      <c r="BZ11" s="25">
        <v>10</v>
      </c>
      <c r="CA11" s="25">
        <v>3</v>
      </c>
      <c r="CB11" s="25">
        <v>22</v>
      </c>
      <c r="CC11" s="25">
        <v>6</v>
      </c>
      <c r="CE11" s="25">
        <v>2</v>
      </c>
      <c r="CH11" s="25">
        <f t="shared" si="6"/>
        <v>103</v>
      </c>
      <c r="CT11" s="21">
        <f t="shared" si="7"/>
        <v>0</v>
      </c>
      <c r="CW11" s="25">
        <v>53</v>
      </c>
      <c r="CX11" s="25">
        <v>26</v>
      </c>
      <c r="CY11" s="25">
        <v>29</v>
      </c>
      <c r="CZ11" s="25">
        <v>19</v>
      </c>
      <c r="DA11" s="25">
        <v>5</v>
      </c>
      <c r="DD11" s="25">
        <v>4</v>
      </c>
      <c r="DF11" s="25">
        <f t="shared" si="8"/>
        <v>136</v>
      </c>
    </row>
    <row r="12" spans="1:110" x14ac:dyDescent="0.25">
      <c r="A12" s="13">
        <v>12</v>
      </c>
      <c r="B12" s="4" t="s">
        <v>1</v>
      </c>
      <c r="G12" s="25">
        <v>2</v>
      </c>
      <c r="N12" s="25">
        <f t="shared" si="0"/>
        <v>2</v>
      </c>
      <c r="Z12" s="21">
        <f t="shared" si="1"/>
        <v>0</v>
      </c>
      <c r="AC12" s="25">
        <v>2</v>
      </c>
      <c r="AD12" s="25">
        <v>2</v>
      </c>
      <c r="AE12" s="25">
        <v>16</v>
      </c>
      <c r="AI12" s="25">
        <v>6</v>
      </c>
      <c r="AJ12" s="25">
        <v>44</v>
      </c>
      <c r="AL12" s="25">
        <f t="shared" si="2"/>
        <v>70</v>
      </c>
      <c r="AX12" s="21">
        <f t="shared" si="3"/>
        <v>0</v>
      </c>
      <c r="BA12" s="25">
        <v>2</v>
      </c>
      <c r="BB12" s="25">
        <v>12</v>
      </c>
      <c r="BC12" s="25">
        <v>27</v>
      </c>
      <c r="BD12" s="25">
        <v>38</v>
      </c>
      <c r="BE12" s="25">
        <v>1</v>
      </c>
      <c r="BH12" s="25">
        <v>66</v>
      </c>
      <c r="BJ12" s="25">
        <f t="shared" si="4"/>
        <v>146</v>
      </c>
      <c r="BV12" s="21">
        <f t="shared" si="5"/>
        <v>0</v>
      </c>
      <c r="BY12" s="25">
        <v>4</v>
      </c>
      <c r="BZ12" s="25">
        <v>8</v>
      </c>
      <c r="CA12" s="25">
        <v>22</v>
      </c>
      <c r="CB12" s="25">
        <v>28</v>
      </c>
      <c r="CC12" s="25">
        <v>2</v>
      </c>
      <c r="CE12" s="25">
        <v>10</v>
      </c>
      <c r="CF12" s="25">
        <v>72</v>
      </c>
      <c r="CH12" s="25">
        <f t="shared" si="6"/>
        <v>146</v>
      </c>
      <c r="CT12" s="21">
        <f t="shared" si="7"/>
        <v>0</v>
      </c>
      <c r="CW12" s="25">
        <v>1</v>
      </c>
      <c r="CX12" s="25">
        <v>8</v>
      </c>
      <c r="CY12" s="25">
        <v>28</v>
      </c>
      <c r="CZ12" s="25">
        <v>22</v>
      </c>
      <c r="DA12" s="25">
        <v>5</v>
      </c>
      <c r="DC12" s="25">
        <v>12</v>
      </c>
      <c r="DD12" s="25">
        <v>39</v>
      </c>
      <c r="DE12" s="25">
        <v>2</v>
      </c>
      <c r="DF12" s="25">
        <f t="shared" si="8"/>
        <v>117</v>
      </c>
    </row>
    <row r="13" spans="1:110" x14ac:dyDescent="0.25">
      <c r="A13" s="14">
        <v>14</v>
      </c>
      <c r="B13" s="4" t="s">
        <v>57</v>
      </c>
      <c r="N13" s="25">
        <f t="shared" si="0"/>
        <v>0</v>
      </c>
      <c r="Z13" s="21">
        <f t="shared" si="1"/>
        <v>0</v>
      </c>
      <c r="AL13" s="25">
        <f t="shared" si="2"/>
        <v>0</v>
      </c>
      <c r="AX13" s="21">
        <f t="shared" si="3"/>
        <v>0</v>
      </c>
      <c r="BJ13" s="25">
        <f t="shared" si="4"/>
        <v>0</v>
      </c>
      <c r="BV13" s="21">
        <f t="shared" si="5"/>
        <v>0</v>
      </c>
      <c r="CH13" s="25">
        <f t="shared" si="6"/>
        <v>0</v>
      </c>
      <c r="CT13" s="21">
        <f t="shared" si="7"/>
        <v>0</v>
      </c>
      <c r="DF13" s="25">
        <f t="shared" si="8"/>
        <v>0</v>
      </c>
    </row>
    <row r="14" spans="1:110" x14ac:dyDescent="0.25">
      <c r="A14" s="14">
        <v>15</v>
      </c>
      <c r="B14" s="4" t="s">
        <v>58</v>
      </c>
      <c r="N14" s="25">
        <f t="shared" si="0"/>
        <v>0</v>
      </c>
      <c r="Z14" s="21">
        <f t="shared" si="1"/>
        <v>0</v>
      </c>
      <c r="AL14" s="25">
        <f t="shared" si="2"/>
        <v>0</v>
      </c>
      <c r="AX14" s="21">
        <f t="shared" si="3"/>
        <v>0</v>
      </c>
      <c r="BJ14" s="25">
        <f t="shared" si="4"/>
        <v>0</v>
      </c>
      <c r="BV14" s="21">
        <f t="shared" si="5"/>
        <v>0</v>
      </c>
      <c r="CH14" s="25">
        <f t="shared" si="6"/>
        <v>0</v>
      </c>
      <c r="CT14" s="21">
        <f t="shared" si="7"/>
        <v>0</v>
      </c>
      <c r="DF14" s="25">
        <f t="shared" si="8"/>
        <v>0</v>
      </c>
    </row>
    <row r="15" spans="1:110" x14ac:dyDescent="0.25">
      <c r="A15" s="14">
        <v>16</v>
      </c>
      <c r="B15" s="6" t="s">
        <v>59</v>
      </c>
      <c r="N15" s="25">
        <f t="shared" si="0"/>
        <v>0</v>
      </c>
      <c r="Z15" s="21">
        <f t="shared" si="1"/>
        <v>0</v>
      </c>
      <c r="AL15" s="25">
        <f t="shared" si="2"/>
        <v>0</v>
      </c>
      <c r="AX15" s="21">
        <f t="shared" si="3"/>
        <v>0</v>
      </c>
      <c r="BJ15" s="25">
        <f t="shared" si="4"/>
        <v>0</v>
      </c>
      <c r="BV15" s="21">
        <f t="shared" si="5"/>
        <v>0</v>
      </c>
      <c r="CH15" s="25">
        <f t="shared" si="6"/>
        <v>0</v>
      </c>
      <c r="CT15" s="21">
        <f t="shared" si="7"/>
        <v>0</v>
      </c>
      <c r="DF15" s="25">
        <f t="shared" si="8"/>
        <v>0</v>
      </c>
    </row>
    <row r="16" spans="1:110" x14ac:dyDescent="0.25">
      <c r="A16" s="14">
        <v>18</v>
      </c>
      <c r="B16" s="4" t="s">
        <v>60</v>
      </c>
      <c r="G16" s="25">
        <v>1</v>
      </c>
      <c r="N16" s="25">
        <f t="shared" si="0"/>
        <v>1</v>
      </c>
      <c r="Z16" s="21">
        <f t="shared" si="1"/>
        <v>0</v>
      </c>
      <c r="AL16" s="25">
        <f t="shared" si="2"/>
        <v>0</v>
      </c>
      <c r="AX16" s="21">
        <f t="shared" si="3"/>
        <v>0</v>
      </c>
      <c r="BA16" s="25">
        <v>2</v>
      </c>
      <c r="BD16" s="25">
        <v>1</v>
      </c>
      <c r="BH16" s="25">
        <v>2</v>
      </c>
      <c r="BJ16" s="25">
        <f t="shared" si="4"/>
        <v>5</v>
      </c>
      <c r="BV16" s="21">
        <f t="shared" si="5"/>
        <v>0</v>
      </c>
      <c r="CH16" s="25">
        <f t="shared" si="6"/>
        <v>0</v>
      </c>
      <c r="CT16" s="21">
        <f t="shared" si="7"/>
        <v>0</v>
      </c>
      <c r="CY16" s="25">
        <v>9</v>
      </c>
      <c r="DF16" s="25">
        <f t="shared" si="8"/>
        <v>9</v>
      </c>
    </row>
    <row r="17" spans="1:110" x14ac:dyDescent="0.25">
      <c r="A17" s="14">
        <v>20</v>
      </c>
      <c r="B17" s="4" t="s">
        <v>34</v>
      </c>
      <c r="N17" s="25">
        <f t="shared" si="0"/>
        <v>0</v>
      </c>
      <c r="Z17" s="21">
        <f t="shared" si="1"/>
        <v>0</v>
      </c>
      <c r="AL17" s="25">
        <f t="shared" si="2"/>
        <v>0</v>
      </c>
      <c r="AX17" s="21">
        <f t="shared" si="3"/>
        <v>0</v>
      </c>
      <c r="BC17" s="25">
        <v>6</v>
      </c>
      <c r="BJ17" s="25">
        <f t="shared" si="4"/>
        <v>6</v>
      </c>
      <c r="BV17" s="21">
        <f t="shared" si="5"/>
        <v>0</v>
      </c>
      <c r="CH17" s="25">
        <f t="shared" si="6"/>
        <v>0</v>
      </c>
      <c r="CT17" s="21">
        <f t="shared" si="7"/>
        <v>0</v>
      </c>
      <c r="CY17" s="25">
        <v>6</v>
      </c>
      <c r="DF17" s="25">
        <f t="shared" si="8"/>
        <v>6</v>
      </c>
    </row>
    <row r="18" spans="1:110" x14ac:dyDescent="0.25">
      <c r="A18" s="14">
        <v>21</v>
      </c>
      <c r="B18" s="4" t="s">
        <v>61</v>
      </c>
      <c r="N18" s="25">
        <f t="shared" si="0"/>
        <v>0</v>
      </c>
      <c r="Z18" s="21">
        <f t="shared" si="1"/>
        <v>0</v>
      </c>
      <c r="AL18" s="25">
        <f t="shared" si="2"/>
        <v>0</v>
      </c>
      <c r="AX18" s="21">
        <f t="shared" si="3"/>
        <v>0</v>
      </c>
      <c r="BJ18" s="25">
        <f t="shared" si="4"/>
        <v>0</v>
      </c>
      <c r="BV18" s="21">
        <f t="shared" si="5"/>
        <v>0</v>
      </c>
      <c r="CH18" s="25">
        <f t="shared" si="6"/>
        <v>0</v>
      </c>
      <c r="CT18" s="21">
        <f t="shared" si="7"/>
        <v>0</v>
      </c>
      <c r="DF18" s="25">
        <f t="shared" si="8"/>
        <v>0</v>
      </c>
    </row>
    <row r="19" spans="1:110" x14ac:dyDescent="0.25">
      <c r="A19" s="14">
        <v>22</v>
      </c>
      <c r="B19" s="4" t="s">
        <v>2</v>
      </c>
      <c r="G19" s="25">
        <v>104</v>
      </c>
      <c r="N19" s="25">
        <f t="shared" si="0"/>
        <v>104</v>
      </c>
      <c r="Z19" s="21">
        <f t="shared" si="1"/>
        <v>0</v>
      </c>
      <c r="AE19" s="25">
        <v>22</v>
      </c>
      <c r="AF19" s="25">
        <v>121</v>
      </c>
      <c r="AL19" s="25">
        <f t="shared" si="2"/>
        <v>143</v>
      </c>
      <c r="AX19" s="21">
        <f t="shared" si="3"/>
        <v>0</v>
      </c>
      <c r="BC19" s="25">
        <v>84</v>
      </c>
      <c r="BJ19" s="25">
        <f t="shared" si="4"/>
        <v>84</v>
      </c>
      <c r="BV19" s="21">
        <f t="shared" si="5"/>
        <v>0</v>
      </c>
      <c r="CA19" s="25">
        <v>42</v>
      </c>
      <c r="CB19" s="25">
        <v>98</v>
      </c>
      <c r="CE19" s="25">
        <v>1</v>
      </c>
      <c r="CH19" s="25">
        <f t="shared" si="6"/>
        <v>141</v>
      </c>
      <c r="CT19" s="21">
        <f t="shared" si="7"/>
        <v>0</v>
      </c>
      <c r="CW19" s="25">
        <v>11</v>
      </c>
      <c r="CY19" s="25">
        <v>57</v>
      </c>
      <c r="DC19" s="25">
        <v>2</v>
      </c>
      <c r="DF19" s="25">
        <f t="shared" si="8"/>
        <v>70</v>
      </c>
    </row>
    <row r="20" spans="1:110" x14ac:dyDescent="0.25">
      <c r="A20" s="14">
        <v>23</v>
      </c>
      <c r="B20" s="4" t="s">
        <v>62</v>
      </c>
      <c r="N20" s="25">
        <f t="shared" si="0"/>
        <v>0</v>
      </c>
      <c r="Z20" s="21">
        <f t="shared" si="1"/>
        <v>0</v>
      </c>
      <c r="AL20" s="25">
        <f t="shared" si="2"/>
        <v>0</v>
      </c>
      <c r="AX20" s="21">
        <f t="shared" si="3"/>
        <v>0</v>
      </c>
      <c r="BJ20" s="25">
        <f t="shared" si="4"/>
        <v>0</v>
      </c>
      <c r="BV20" s="21">
        <f t="shared" si="5"/>
        <v>0</v>
      </c>
      <c r="CH20" s="25">
        <f t="shared" si="6"/>
        <v>0</v>
      </c>
      <c r="CT20" s="21">
        <f t="shared" si="7"/>
        <v>0</v>
      </c>
      <c r="DF20" s="25">
        <f t="shared" si="8"/>
        <v>0</v>
      </c>
    </row>
    <row r="21" spans="1:110" x14ac:dyDescent="0.25">
      <c r="A21" s="14">
        <v>24</v>
      </c>
      <c r="B21" s="4" t="s">
        <v>3</v>
      </c>
      <c r="G21" s="25">
        <v>5</v>
      </c>
      <c r="N21" s="25">
        <f t="shared" si="0"/>
        <v>5</v>
      </c>
      <c r="Z21" s="21">
        <f t="shared" si="1"/>
        <v>0</v>
      </c>
      <c r="AF21" s="25">
        <v>12</v>
      </c>
      <c r="AJ21" s="25">
        <v>2</v>
      </c>
      <c r="AL21" s="25">
        <f t="shared" si="2"/>
        <v>14</v>
      </c>
      <c r="AX21" s="21">
        <f t="shared" si="3"/>
        <v>0</v>
      </c>
      <c r="BA21" s="25">
        <v>4</v>
      </c>
      <c r="BC21" s="25">
        <v>15</v>
      </c>
      <c r="BJ21" s="25">
        <f t="shared" si="4"/>
        <v>19</v>
      </c>
      <c r="BV21" s="21">
        <f t="shared" si="5"/>
        <v>0</v>
      </c>
      <c r="CA21" s="25">
        <v>10</v>
      </c>
      <c r="CE21" s="25">
        <v>3</v>
      </c>
      <c r="CF21" s="25">
        <v>4</v>
      </c>
      <c r="CH21" s="25">
        <f t="shared" si="6"/>
        <v>17</v>
      </c>
      <c r="CT21" s="21">
        <f t="shared" si="7"/>
        <v>0</v>
      </c>
      <c r="CW21" s="25">
        <v>5</v>
      </c>
      <c r="CX21" s="25">
        <v>1</v>
      </c>
      <c r="CY21" s="25">
        <v>5</v>
      </c>
      <c r="DC21" s="25">
        <v>7</v>
      </c>
      <c r="DF21" s="25">
        <f t="shared" si="8"/>
        <v>18</v>
      </c>
    </row>
    <row r="22" spans="1:110" x14ac:dyDescent="0.25">
      <c r="A22" s="14">
        <v>26</v>
      </c>
      <c r="B22" s="4" t="s">
        <v>4</v>
      </c>
      <c r="G22" s="25">
        <v>54</v>
      </c>
      <c r="N22" s="25">
        <f t="shared" si="0"/>
        <v>54</v>
      </c>
      <c r="Z22" s="21">
        <f t="shared" si="1"/>
        <v>0</v>
      </c>
      <c r="AC22" s="25">
        <v>11</v>
      </c>
      <c r="AE22" s="25">
        <v>40</v>
      </c>
      <c r="AF22" s="25">
        <v>4</v>
      </c>
      <c r="AI22" s="25">
        <v>2</v>
      </c>
      <c r="AL22" s="25">
        <f t="shared" si="2"/>
        <v>57</v>
      </c>
      <c r="AX22" s="21">
        <f t="shared" si="3"/>
        <v>0</v>
      </c>
      <c r="BA22" s="25">
        <v>18</v>
      </c>
      <c r="BC22" s="25">
        <v>42</v>
      </c>
      <c r="BD22" s="25">
        <v>16</v>
      </c>
      <c r="BG22" s="25">
        <v>2</v>
      </c>
      <c r="BJ22" s="25">
        <f t="shared" si="4"/>
        <v>78</v>
      </c>
      <c r="BV22" s="21">
        <f t="shared" si="5"/>
        <v>0</v>
      </c>
      <c r="BY22" s="25">
        <v>14</v>
      </c>
      <c r="CA22" s="25">
        <v>42</v>
      </c>
      <c r="CE22" s="25">
        <v>4</v>
      </c>
      <c r="CH22" s="25">
        <f t="shared" si="6"/>
        <v>60</v>
      </c>
      <c r="CT22" s="21">
        <f t="shared" si="7"/>
        <v>0</v>
      </c>
      <c r="CW22" s="25">
        <v>16</v>
      </c>
      <c r="CY22" s="25">
        <v>63</v>
      </c>
      <c r="DC22" s="25">
        <v>17</v>
      </c>
      <c r="DF22" s="25">
        <f t="shared" si="8"/>
        <v>96</v>
      </c>
    </row>
    <row r="23" spans="1:110" x14ac:dyDescent="0.25">
      <c r="A23" s="14">
        <v>27</v>
      </c>
      <c r="B23" s="4" t="s">
        <v>63</v>
      </c>
      <c r="N23" s="25">
        <f t="shared" si="0"/>
        <v>0</v>
      </c>
      <c r="Z23" s="21">
        <f t="shared" si="1"/>
        <v>0</v>
      </c>
      <c r="AL23" s="25">
        <f t="shared" si="2"/>
        <v>0</v>
      </c>
      <c r="AX23" s="21">
        <f t="shared" si="3"/>
        <v>0</v>
      </c>
      <c r="BJ23" s="25">
        <f t="shared" si="4"/>
        <v>0</v>
      </c>
      <c r="BV23" s="21">
        <f t="shared" si="5"/>
        <v>0</v>
      </c>
      <c r="CH23" s="25">
        <f t="shared" si="6"/>
        <v>0</v>
      </c>
      <c r="CT23" s="21">
        <f t="shared" si="7"/>
        <v>0</v>
      </c>
      <c r="DF23" s="25">
        <f t="shared" si="8"/>
        <v>0</v>
      </c>
    </row>
    <row r="24" spans="1:110" x14ac:dyDescent="0.25">
      <c r="A24" s="14">
        <v>28</v>
      </c>
      <c r="B24" s="4" t="s">
        <v>5</v>
      </c>
      <c r="G24" s="25">
        <v>119</v>
      </c>
      <c r="N24" s="25">
        <f t="shared" si="0"/>
        <v>119</v>
      </c>
      <c r="Z24" s="21">
        <f t="shared" si="1"/>
        <v>0</v>
      </c>
      <c r="AC24" s="25">
        <v>14</v>
      </c>
      <c r="AE24" s="25">
        <v>30</v>
      </c>
      <c r="AI24" s="25">
        <v>6</v>
      </c>
      <c r="AJ24" s="25">
        <v>2</v>
      </c>
      <c r="AL24" s="25">
        <f t="shared" si="2"/>
        <v>52</v>
      </c>
      <c r="AX24" s="21">
        <f t="shared" si="3"/>
        <v>0</v>
      </c>
      <c r="BA24" s="25">
        <v>6</v>
      </c>
      <c r="BC24" s="25">
        <v>16</v>
      </c>
      <c r="BD24" s="25">
        <v>4</v>
      </c>
      <c r="BG24" s="25">
        <v>4</v>
      </c>
      <c r="BH24" s="25">
        <v>2</v>
      </c>
      <c r="BJ24" s="25">
        <f t="shared" si="4"/>
        <v>32</v>
      </c>
      <c r="BV24" s="21">
        <f t="shared" si="5"/>
        <v>0</v>
      </c>
      <c r="BY24" s="25">
        <v>2</v>
      </c>
      <c r="CA24" s="25">
        <v>28</v>
      </c>
      <c r="CE24" s="25">
        <v>8</v>
      </c>
      <c r="CH24" s="25">
        <f t="shared" si="6"/>
        <v>38</v>
      </c>
      <c r="CT24" s="21">
        <f t="shared" si="7"/>
        <v>0</v>
      </c>
      <c r="CW24" s="25">
        <v>4</v>
      </c>
      <c r="CY24" s="25">
        <v>8</v>
      </c>
      <c r="CZ24" s="25">
        <v>2</v>
      </c>
      <c r="DA24" s="25">
        <v>2</v>
      </c>
      <c r="DB24" s="25">
        <v>2</v>
      </c>
      <c r="DC24" s="25">
        <v>5</v>
      </c>
      <c r="DD24" s="25">
        <v>4</v>
      </c>
      <c r="DE24" s="25">
        <v>1</v>
      </c>
      <c r="DF24" s="25">
        <f t="shared" si="8"/>
        <v>28</v>
      </c>
    </row>
    <row r="25" spans="1:110" x14ac:dyDescent="0.25">
      <c r="A25" s="14">
        <v>30</v>
      </c>
      <c r="B25" s="4" t="s">
        <v>64</v>
      </c>
      <c r="N25" s="25">
        <f t="shared" si="0"/>
        <v>0</v>
      </c>
      <c r="Z25" s="21">
        <f t="shared" si="1"/>
        <v>0</v>
      </c>
      <c r="AL25" s="25">
        <f t="shared" si="2"/>
        <v>0</v>
      </c>
      <c r="AX25" s="21">
        <f t="shared" si="3"/>
        <v>0</v>
      </c>
      <c r="BJ25" s="25">
        <f t="shared" si="4"/>
        <v>0</v>
      </c>
      <c r="BV25" s="21">
        <f t="shared" si="5"/>
        <v>0</v>
      </c>
      <c r="CH25" s="25">
        <f t="shared" si="6"/>
        <v>0</v>
      </c>
      <c r="CT25" s="21">
        <f t="shared" si="7"/>
        <v>0</v>
      </c>
      <c r="DF25" s="25">
        <f t="shared" si="8"/>
        <v>0</v>
      </c>
    </row>
    <row r="26" spans="1:110" x14ac:dyDescent="0.25">
      <c r="A26" s="14">
        <v>31</v>
      </c>
      <c r="B26" s="4" t="s">
        <v>46</v>
      </c>
      <c r="N26" s="25">
        <f t="shared" si="0"/>
        <v>0</v>
      </c>
      <c r="Z26" s="21">
        <f t="shared" si="1"/>
        <v>0</v>
      </c>
      <c r="AL26" s="25">
        <f t="shared" si="2"/>
        <v>0</v>
      </c>
      <c r="AX26" s="21">
        <f t="shared" si="3"/>
        <v>0</v>
      </c>
      <c r="BJ26" s="25">
        <f t="shared" si="4"/>
        <v>0</v>
      </c>
      <c r="BV26" s="21">
        <f t="shared" si="5"/>
        <v>0</v>
      </c>
      <c r="CE26" s="25">
        <v>2</v>
      </c>
      <c r="CH26" s="25">
        <f t="shared" si="6"/>
        <v>2</v>
      </c>
      <c r="CT26" s="21">
        <f t="shared" si="7"/>
        <v>0</v>
      </c>
      <c r="DC26" s="25">
        <v>2</v>
      </c>
      <c r="DF26" s="25">
        <f t="shared" si="8"/>
        <v>2</v>
      </c>
    </row>
    <row r="27" spans="1:110" x14ac:dyDescent="0.25">
      <c r="A27" s="14">
        <v>32</v>
      </c>
      <c r="B27" s="4" t="s">
        <v>65</v>
      </c>
      <c r="N27" s="25">
        <f t="shared" si="0"/>
        <v>0</v>
      </c>
      <c r="Z27" s="21">
        <f t="shared" si="1"/>
        <v>0</v>
      </c>
      <c r="AL27" s="25">
        <f t="shared" si="2"/>
        <v>0</v>
      </c>
      <c r="AX27" s="21">
        <f t="shared" si="3"/>
        <v>0</v>
      </c>
      <c r="BJ27" s="25">
        <f t="shared" si="4"/>
        <v>0</v>
      </c>
      <c r="BV27" s="21">
        <f t="shared" si="5"/>
        <v>0</v>
      </c>
      <c r="CH27" s="25">
        <f t="shared" si="6"/>
        <v>0</v>
      </c>
      <c r="CT27" s="21">
        <f t="shared" si="7"/>
        <v>0</v>
      </c>
      <c r="DF27" s="25">
        <f t="shared" si="8"/>
        <v>0</v>
      </c>
    </row>
    <row r="28" spans="1:110" x14ac:dyDescent="0.25">
      <c r="A28" s="14">
        <v>33</v>
      </c>
      <c r="B28" s="4" t="s">
        <v>6</v>
      </c>
      <c r="N28" s="25">
        <f t="shared" si="0"/>
        <v>0</v>
      </c>
      <c r="Z28" s="21">
        <f t="shared" si="1"/>
        <v>0</v>
      </c>
      <c r="AC28" s="25">
        <v>8</v>
      </c>
      <c r="AE28" s="25">
        <v>7</v>
      </c>
      <c r="AL28" s="25">
        <f t="shared" si="2"/>
        <v>15</v>
      </c>
      <c r="AX28" s="21">
        <f t="shared" si="3"/>
        <v>0</v>
      </c>
      <c r="BA28" s="25">
        <v>6</v>
      </c>
      <c r="BC28" s="25">
        <v>21</v>
      </c>
      <c r="BH28" s="25">
        <v>2</v>
      </c>
      <c r="BJ28" s="25">
        <f t="shared" si="4"/>
        <v>29</v>
      </c>
      <c r="BV28" s="21">
        <f t="shared" si="5"/>
        <v>0</v>
      </c>
      <c r="BY28" s="25">
        <v>14</v>
      </c>
      <c r="CA28" s="25">
        <v>12</v>
      </c>
      <c r="CE28" s="25">
        <v>4</v>
      </c>
      <c r="CH28" s="25">
        <f t="shared" si="6"/>
        <v>30</v>
      </c>
      <c r="CT28" s="21">
        <f t="shared" si="7"/>
        <v>0</v>
      </c>
      <c r="CW28" s="25">
        <v>3</v>
      </c>
      <c r="CY28" s="25">
        <v>6</v>
      </c>
      <c r="DC28" s="25">
        <v>7</v>
      </c>
      <c r="DD28" s="25">
        <v>2</v>
      </c>
      <c r="DF28" s="25">
        <f t="shared" si="8"/>
        <v>18</v>
      </c>
    </row>
    <row r="29" spans="1:110" x14ac:dyDescent="0.25">
      <c r="A29" s="14">
        <v>34</v>
      </c>
      <c r="B29" s="4" t="s">
        <v>66</v>
      </c>
      <c r="N29" s="25">
        <f t="shared" si="0"/>
        <v>0</v>
      </c>
      <c r="Z29" s="21">
        <f t="shared" si="1"/>
        <v>0</v>
      </c>
      <c r="AL29" s="25">
        <f t="shared" si="2"/>
        <v>0</v>
      </c>
      <c r="AX29" s="21">
        <f t="shared" si="3"/>
        <v>0</v>
      </c>
      <c r="BJ29" s="25">
        <f t="shared" si="4"/>
        <v>0</v>
      </c>
      <c r="BV29" s="21">
        <f t="shared" si="5"/>
        <v>0</v>
      </c>
      <c r="CH29" s="25">
        <f t="shared" si="6"/>
        <v>0</v>
      </c>
      <c r="CT29" s="21">
        <f t="shared" si="7"/>
        <v>0</v>
      </c>
      <c r="DF29" s="25">
        <f t="shared" si="8"/>
        <v>0</v>
      </c>
    </row>
    <row r="30" spans="1:110" x14ac:dyDescent="0.25">
      <c r="A30" s="14">
        <v>36</v>
      </c>
      <c r="B30" s="4" t="s">
        <v>7</v>
      </c>
      <c r="N30" s="25">
        <f t="shared" si="0"/>
        <v>0</v>
      </c>
      <c r="Z30" s="21">
        <f t="shared" si="1"/>
        <v>0</v>
      </c>
      <c r="AE30" s="25">
        <v>6</v>
      </c>
      <c r="AL30" s="25">
        <f t="shared" si="2"/>
        <v>6</v>
      </c>
      <c r="AX30" s="21">
        <f t="shared" si="3"/>
        <v>0</v>
      </c>
      <c r="BC30" s="25">
        <v>8</v>
      </c>
      <c r="BJ30" s="25">
        <f t="shared" si="4"/>
        <v>8</v>
      </c>
      <c r="BV30" s="21">
        <f t="shared" si="5"/>
        <v>0</v>
      </c>
      <c r="CA30" s="25">
        <v>7</v>
      </c>
      <c r="CH30" s="25">
        <f t="shared" si="6"/>
        <v>7</v>
      </c>
      <c r="CT30" s="21">
        <f t="shared" si="7"/>
        <v>0</v>
      </c>
      <c r="CW30" s="25">
        <v>15</v>
      </c>
      <c r="DF30" s="25">
        <f t="shared" si="8"/>
        <v>15</v>
      </c>
    </row>
    <row r="31" spans="1:110" x14ac:dyDescent="0.25">
      <c r="A31" s="14">
        <v>38</v>
      </c>
      <c r="B31" s="4" t="s">
        <v>67</v>
      </c>
      <c r="N31" s="25">
        <f t="shared" si="0"/>
        <v>0</v>
      </c>
      <c r="Z31" s="21">
        <f t="shared" si="1"/>
        <v>0</v>
      </c>
      <c r="AL31" s="25">
        <f t="shared" si="2"/>
        <v>0</v>
      </c>
      <c r="AX31" s="21">
        <f t="shared" si="3"/>
        <v>0</v>
      </c>
      <c r="BJ31" s="25">
        <f t="shared" si="4"/>
        <v>0</v>
      </c>
      <c r="BV31" s="21">
        <f t="shared" si="5"/>
        <v>0</v>
      </c>
      <c r="CH31" s="25">
        <f t="shared" si="6"/>
        <v>0</v>
      </c>
      <c r="CT31" s="21">
        <f t="shared" si="7"/>
        <v>0</v>
      </c>
      <c r="DF31" s="25">
        <f t="shared" si="8"/>
        <v>0</v>
      </c>
    </row>
    <row r="32" spans="1:110" x14ac:dyDescent="0.25">
      <c r="A32" s="14">
        <v>39</v>
      </c>
      <c r="B32" s="4" t="s">
        <v>68</v>
      </c>
      <c r="N32" s="25">
        <f t="shared" si="0"/>
        <v>0</v>
      </c>
      <c r="Z32" s="21">
        <f t="shared" si="1"/>
        <v>0</v>
      </c>
      <c r="AL32" s="25">
        <f t="shared" si="2"/>
        <v>0</v>
      </c>
      <c r="AX32" s="21">
        <f t="shared" si="3"/>
        <v>0</v>
      </c>
      <c r="BJ32" s="25">
        <f t="shared" si="4"/>
        <v>0</v>
      </c>
      <c r="BV32" s="21">
        <f t="shared" si="5"/>
        <v>0</v>
      </c>
      <c r="CH32" s="25">
        <f t="shared" si="6"/>
        <v>0</v>
      </c>
      <c r="CT32" s="21">
        <f t="shared" si="7"/>
        <v>0</v>
      </c>
      <c r="DF32" s="25">
        <f t="shared" si="8"/>
        <v>0</v>
      </c>
    </row>
    <row r="33" spans="1:110" x14ac:dyDescent="0.25">
      <c r="A33" s="14">
        <v>40</v>
      </c>
      <c r="B33" s="4" t="s">
        <v>8</v>
      </c>
      <c r="N33" s="25">
        <f t="shared" si="0"/>
        <v>0</v>
      </c>
      <c r="Z33" s="21">
        <f t="shared" si="1"/>
        <v>0</v>
      </c>
      <c r="AE33" s="25">
        <v>28</v>
      </c>
      <c r="AL33" s="25">
        <f t="shared" si="2"/>
        <v>28</v>
      </c>
      <c r="AX33" s="21">
        <f t="shared" si="3"/>
        <v>0</v>
      </c>
      <c r="BC33" s="25">
        <v>32</v>
      </c>
      <c r="BJ33" s="25">
        <f t="shared" si="4"/>
        <v>32</v>
      </c>
      <c r="BV33" s="21">
        <f t="shared" si="5"/>
        <v>0</v>
      </c>
      <c r="CA33" s="25">
        <v>16</v>
      </c>
      <c r="CH33" s="25">
        <f t="shared" si="6"/>
        <v>16</v>
      </c>
      <c r="CT33" s="21">
        <f t="shared" si="7"/>
        <v>0</v>
      </c>
      <c r="CW33" s="25">
        <v>24</v>
      </c>
      <c r="DF33" s="25">
        <f t="shared" si="8"/>
        <v>24</v>
      </c>
    </row>
    <row r="34" spans="1:110" x14ac:dyDescent="0.25">
      <c r="A34" s="14">
        <v>41</v>
      </c>
      <c r="B34" s="4" t="s">
        <v>69</v>
      </c>
      <c r="N34" s="25">
        <f t="shared" si="0"/>
        <v>0</v>
      </c>
      <c r="Z34" s="21">
        <f t="shared" si="1"/>
        <v>0</v>
      </c>
      <c r="AL34" s="25">
        <f t="shared" si="2"/>
        <v>0</v>
      </c>
      <c r="AX34" s="21">
        <f t="shared" si="3"/>
        <v>0</v>
      </c>
      <c r="BJ34" s="25">
        <f t="shared" si="4"/>
        <v>0</v>
      </c>
      <c r="BV34" s="21">
        <f t="shared" si="5"/>
        <v>0</v>
      </c>
      <c r="CH34" s="25">
        <f t="shared" si="6"/>
        <v>0</v>
      </c>
      <c r="CT34" s="21">
        <f t="shared" si="7"/>
        <v>0</v>
      </c>
      <c r="DF34" s="25">
        <f t="shared" si="8"/>
        <v>0</v>
      </c>
    </row>
    <row r="35" spans="1:110" x14ac:dyDescent="0.25">
      <c r="A35" s="14">
        <v>42</v>
      </c>
      <c r="B35" s="4" t="s">
        <v>70</v>
      </c>
      <c r="N35" s="25">
        <f t="shared" si="0"/>
        <v>0</v>
      </c>
      <c r="Z35" s="21">
        <f t="shared" si="1"/>
        <v>0</v>
      </c>
      <c r="AL35" s="25">
        <f t="shared" si="2"/>
        <v>0</v>
      </c>
      <c r="AX35" s="21">
        <f t="shared" si="3"/>
        <v>0</v>
      </c>
      <c r="BJ35" s="25">
        <f t="shared" si="4"/>
        <v>0</v>
      </c>
      <c r="BV35" s="21">
        <f t="shared" si="5"/>
        <v>0</v>
      </c>
      <c r="CH35" s="25">
        <f t="shared" si="6"/>
        <v>0</v>
      </c>
      <c r="CT35" s="21">
        <f t="shared" si="7"/>
        <v>0</v>
      </c>
      <c r="DF35" s="25">
        <f t="shared" si="8"/>
        <v>0</v>
      </c>
    </row>
    <row r="36" spans="1:110" x14ac:dyDescent="0.25">
      <c r="A36" s="14">
        <v>43</v>
      </c>
      <c r="B36" s="4" t="s">
        <v>71</v>
      </c>
      <c r="N36" s="25">
        <f t="shared" si="0"/>
        <v>0</v>
      </c>
      <c r="Z36" s="21">
        <f t="shared" si="1"/>
        <v>0</v>
      </c>
      <c r="AL36" s="25">
        <f t="shared" si="2"/>
        <v>0</v>
      </c>
      <c r="AX36" s="21">
        <f t="shared" si="3"/>
        <v>0</v>
      </c>
      <c r="BJ36" s="25">
        <f t="shared" si="4"/>
        <v>0</v>
      </c>
      <c r="BV36" s="21">
        <f t="shared" si="5"/>
        <v>0</v>
      </c>
      <c r="CH36" s="25">
        <f t="shared" si="6"/>
        <v>0</v>
      </c>
      <c r="CT36" s="21">
        <f t="shared" si="7"/>
        <v>0</v>
      </c>
      <c r="DF36" s="25">
        <f t="shared" si="8"/>
        <v>0</v>
      </c>
    </row>
    <row r="37" spans="1:110" x14ac:dyDescent="0.25">
      <c r="A37" s="14">
        <v>47</v>
      </c>
      <c r="B37" s="4" t="s">
        <v>72</v>
      </c>
      <c r="N37" s="25">
        <f t="shared" si="0"/>
        <v>0</v>
      </c>
      <c r="Z37" s="21">
        <f t="shared" si="1"/>
        <v>0</v>
      </c>
      <c r="AL37" s="25">
        <f t="shared" si="2"/>
        <v>0</v>
      </c>
      <c r="AX37" s="21">
        <f t="shared" si="3"/>
        <v>0</v>
      </c>
      <c r="BJ37" s="25">
        <f t="shared" si="4"/>
        <v>0</v>
      </c>
      <c r="BV37" s="21">
        <f t="shared" si="5"/>
        <v>0</v>
      </c>
      <c r="CH37" s="25">
        <f t="shared" si="6"/>
        <v>0</v>
      </c>
      <c r="CT37" s="21">
        <f t="shared" si="7"/>
        <v>0</v>
      </c>
      <c r="DF37" s="25">
        <f t="shared" si="8"/>
        <v>0</v>
      </c>
    </row>
    <row r="38" spans="1:110" x14ac:dyDescent="0.25">
      <c r="A38" s="14">
        <v>48</v>
      </c>
      <c r="B38" s="4" t="s">
        <v>73</v>
      </c>
      <c r="N38" s="25">
        <f t="shared" si="0"/>
        <v>0</v>
      </c>
      <c r="Z38" s="21">
        <f t="shared" si="1"/>
        <v>0</v>
      </c>
      <c r="AL38" s="25">
        <f t="shared" si="2"/>
        <v>0</v>
      </c>
      <c r="AX38" s="21">
        <f t="shared" si="3"/>
        <v>0</v>
      </c>
      <c r="BJ38" s="25">
        <f t="shared" si="4"/>
        <v>0</v>
      </c>
      <c r="BV38" s="21">
        <f t="shared" si="5"/>
        <v>0</v>
      </c>
      <c r="CH38" s="25">
        <f t="shared" si="6"/>
        <v>0</v>
      </c>
      <c r="CT38" s="21">
        <f t="shared" si="7"/>
        <v>0</v>
      </c>
      <c r="DF38" s="25">
        <f t="shared" si="8"/>
        <v>0</v>
      </c>
    </row>
    <row r="39" spans="1:110" x14ac:dyDescent="0.25">
      <c r="A39" s="14">
        <v>50</v>
      </c>
      <c r="B39" s="4" t="s">
        <v>74</v>
      </c>
      <c r="N39" s="25">
        <f t="shared" si="0"/>
        <v>0</v>
      </c>
      <c r="Z39" s="21">
        <f t="shared" si="1"/>
        <v>0</v>
      </c>
      <c r="AL39" s="25">
        <f t="shared" si="2"/>
        <v>0</v>
      </c>
      <c r="AX39" s="21">
        <f t="shared" si="3"/>
        <v>0</v>
      </c>
      <c r="BJ39" s="25">
        <f t="shared" si="4"/>
        <v>0</v>
      </c>
      <c r="BV39" s="21">
        <f t="shared" si="5"/>
        <v>0</v>
      </c>
      <c r="CH39" s="25">
        <f t="shared" si="6"/>
        <v>0</v>
      </c>
      <c r="CT39" s="21">
        <f t="shared" si="7"/>
        <v>0</v>
      </c>
      <c r="DF39" s="25">
        <f t="shared" si="8"/>
        <v>0</v>
      </c>
    </row>
    <row r="40" spans="1:110" x14ac:dyDescent="0.25">
      <c r="A40" s="14">
        <v>51</v>
      </c>
      <c r="B40" s="4" t="s">
        <v>75</v>
      </c>
      <c r="N40" s="25">
        <f t="shared" si="0"/>
        <v>0</v>
      </c>
      <c r="Z40" s="21">
        <f t="shared" si="1"/>
        <v>0</v>
      </c>
      <c r="AL40" s="25">
        <f t="shared" si="2"/>
        <v>0</v>
      </c>
      <c r="AX40" s="21">
        <f t="shared" si="3"/>
        <v>0</v>
      </c>
      <c r="BJ40" s="25">
        <f t="shared" si="4"/>
        <v>0</v>
      </c>
      <c r="BV40" s="21">
        <f t="shared" si="5"/>
        <v>0</v>
      </c>
      <c r="CH40" s="25">
        <f t="shared" si="6"/>
        <v>0</v>
      </c>
      <c r="CT40" s="21">
        <f t="shared" si="7"/>
        <v>0</v>
      </c>
      <c r="DF40" s="25">
        <f t="shared" si="8"/>
        <v>0</v>
      </c>
    </row>
    <row r="41" spans="1:110" x14ac:dyDescent="0.25">
      <c r="A41" s="14">
        <v>54</v>
      </c>
      <c r="B41" s="4" t="s">
        <v>9</v>
      </c>
      <c r="N41" s="25">
        <f t="shared" si="0"/>
        <v>0</v>
      </c>
      <c r="Z41" s="21">
        <f t="shared" si="1"/>
        <v>0</v>
      </c>
      <c r="AL41" s="25">
        <f t="shared" si="2"/>
        <v>0</v>
      </c>
      <c r="AX41" s="21">
        <f t="shared" si="3"/>
        <v>0</v>
      </c>
      <c r="BJ41" s="25">
        <f t="shared" si="4"/>
        <v>0</v>
      </c>
      <c r="BV41" s="21">
        <f t="shared" si="5"/>
        <v>0</v>
      </c>
      <c r="CH41" s="25">
        <f t="shared" si="6"/>
        <v>0</v>
      </c>
      <c r="CT41" s="21">
        <f t="shared" si="7"/>
        <v>0</v>
      </c>
      <c r="DF41" s="25">
        <f t="shared" si="8"/>
        <v>0</v>
      </c>
    </row>
    <row r="42" spans="1:110" x14ac:dyDescent="0.25">
      <c r="A42" s="14">
        <v>56</v>
      </c>
      <c r="B42" s="4" t="s">
        <v>76</v>
      </c>
      <c r="N42" s="25">
        <f t="shared" si="0"/>
        <v>0</v>
      </c>
      <c r="Z42" s="21">
        <f t="shared" si="1"/>
        <v>0</v>
      </c>
      <c r="AL42" s="25">
        <f t="shared" si="2"/>
        <v>0</v>
      </c>
      <c r="AX42" s="21">
        <f t="shared" si="3"/>
        <v>0</v>
      </c>
      <c r="BJ42" s="25">
        <f t="shared" si="4"/>
        <v>0</v>
      </c>
      <c r="BV42" s="21">
        <f t="shared" si="5"/>
        <v>0</v>
      </c>
      <c r="CH42" s="25">
        <f t="shared" si="6"/>
        <v>0</v>
      </c>
      <c r="CT42" s="21">
        <f t="shared" si="7"/>
        <v>0</v>
      </c>
      <c r="DF42" s="25">
        <f t="shared" si="8"/>
        <v>0</v>
      </c>
    </row>
    <row r="43" spans="1:110" x14ac:dyDescent="0.25">
      <c r="A43" s="14">
        <v>57</v>
      </c>
      <c r="B43" s="4" t="s">
        <v>77</v>
      </c>
      <c r="N43" s="25">
        <f t="shared" si="0"/>
        <v>0</v>
      </c>
      <c r="Z43" s="21">
        <f t="shared" si="1"/>
        <v>0</v>
      </c>
      <c r="AL43" s="25">
        <f t="shared" si="2"/>
        <v>0</v>
      </c>
      <c r="AX43" s="21">
        <f t="shared" si="3"/>
        <v>0</v>
      </c>
      <c r="BJ43" s="25">
        <f t="shared" si="4"/>
        <v>0</v>
      </c>
      <c r="BV43" s="21">
        <f t="shared" si="5"/>
        <v>0</v>
      </c>
      <c r="CH43" s="25">
        <f t="shared" si="6"/>
        <v>0</v>
      </c>
      <c r="CT43" s="21">
        <f t="shared" si="7"/>
        <v>0</v>
      </c>
      <c r="DF43" s="25">
        <f t="shared" si="8"/>
        <v>0</v>
      </c>
    </row>
    <row r="44" spans="1:110" x14ac:dyDescent="0.25">
      <c r="A44" s="14">
        <v>58</v>
      </c>
      <c r="B44" s="4" t="s">
        <v>78</v>
      </c>
      <c r="N44" s="25">
        <f t="shared" si="0"/>
        <v>0</v>
      </c>
      <c r="Z44" s="21">
        <f t="shared" si="1"/>
        <v>0</v>
      </c>
      <c r="AL44" s="25">
        <f t="shared" si="2"/>
        <v>0</v>
      </c>
      <c r="AX44" s="21">
        <f t="shared" si="3"/>
        <v>0</v>
      </c>
      <c r="BJ44" s="25">
        <f t="shared" si="4"/>
        <v>0</v>
      </c>
      <c r="BV44" s="21">
        <f t="shared" si="5"/>
        <v>0</v>
      </c>
      <c r="CH44" s="25">
        <f t="shared" si="6"/>
        <v>0</v>
      </c>
      <c r="CT44" s="21">
        <f t="shared" si="7"/>
        <v>0</v>
      </c>
      <c r="DF44" s="25">
        <f t="shared" si="8"/>
        <v>0</v>
      </c>
    </row>
    <row r="45" spans="1:110" x14ac:dyDescent="0.25">
      <c r="A45" s="14">
        <v>59</v>
      </c>
      <c r="B45" s="4" t="s">
        <v>79</v>
      </c>
      <c r="N45" s="25">
        <f t="shared" si="0"/>
        <v>0</v>
      </c>
      <c r="Z45" s="21">
        <f t="shared" si="1"/>
        <v>0</v>
      </c>
      <c r="AL45" s="25">
        <f t="shared" si="2"/>
        <v>0</v>
      </c>
      <c r="AX45" s="21">
        <f t="shared" si="3"/>
        <v>0</v>
      </c>
      <c r="BJ45" s="25">
        <f t="shared" si="4"/>
        <v>0</v>
      </c>
      <c r="BV45" s="21">
        <f t="shared" si="5"/>
        <v>0</v>
      </c>
      <c r="CH45" s="25">
        <f t="shared" si="6"/>
        <v>0</v>
      </c>
      <c r="CT45" s="21">
        <f t="shared" si="7"/>
        <v>0</v>
      </c>
      <c r="DF45" s="25">
        <f t="shared" si="8"/>
        <v>0</v>
      </c>
    </row>
    <row r="46" spans="1:110" x14ac:dyDescent="0.25">
      <c r="A46" s="14">
        <v>64</v>
      </c>
      <c r="B46" s="4" t="s">
        <v>80</v>
      </c>
      <c r="N46" s="25">
        <f t="shared" si="0"/>
        <v>0</v>
      </c>
      <c r="Z46" s="21">
        <f t="shared" si="1"/>
        <v>0</v>
      </c>
      <c r="AB46" s="25">
        <v>2</v>
      </c>
      <c r="AC46" s="25">
        <v>3</v>
      </c>
      <c r="AL46" s="25">
        <f t="shared" si="2"/>
        <v>5</v>
      </c>
      <c r="AX46" s="21">
        <f t="shared" si="3"/>
        <v>0</v>
      </c>
      <c r="AZ46" s="25">
        <v>3</v>
      </c>
      <c r="BA46" s="25">
        <v>6</v>
      </c>
      <c r="BD46" s="25">
        <v>2</v>
      </c>
      <c r="BJ46" s="25">
        <f t="shared" si="4"/>
        <v>11</v>
      </c>
      <c r="BV46" s="21">
        <f t="shared" si="5"/>
        <v>0</v>
      </c>
      <c r="BY46" s="25">
        <v>5</v>
      </c>
      <c r="CB46" s="25">
        <v>1</v>
      </c>
      <c r="CH46" s="25">
        <f t="shared" si="6"/>
        <v>6</v>
      </c>
      <c r="CT46" s="21">
        <f t="shared" si="7"/>
        <v>0</v>
      </c>
      <c r="CV46" s="25">
        <v>2</v>
      </c>
      <c r="CW46" s="25">
        <v>7</v>
      </c>
      <c r="DA46" s="25">
        <v>2</v>
      </c>
      <c r="DF46" s="25">
        <f t="shared" si="8"/>
        <v>11</v>
      </c>
    </row>
    <row r="47" spans="1:110" x14ac:dyDescent="0.25">
      <c r="A47" s="14">
        <v>65</v>
      </c>
      <c r="B47" s="4" t="s">
        <v>81</v>
      </c>
      <c r="N47" s="25">
        <f t="shared" si="0"/>
        <v>0</v>
      </c>
      <c r="Z47" s="21">
        <f t="shared" si="1"/>
        <v>0</v>
      </c>
      <c r="AL47" s="25">
        <f t="shared" si="2"/>
        <v>0</v>
      </c>
      <c r="AX47" s="21">
        <f t="shared" si="3"/>
        <v>0</v>
      </c>
      <c r="BJ47" s="25">
        <f t="shared" si="4"/>
        <v>0</v>
      </c>
      <c r="BV47" s="21">
        <f t="shared" si="5"/>
        <v>0</v>
      </c>
      <c r="CH47" s="25">
        <f t="shared" si="6"/>
        <v>0</v>
      </c>
      <c r="CT47" s="21">
        <f t="shared" si="7"/>
        <v>0</v>
      </c>
      <c r="DF47" s="25">
        <f t="shared" si="8"/>
        <v>0</v>
      </c>
    </row>
    <row r="48" spans="1:110" x14ac:dyDescent="0.25">
      <c r="A48" s="14">
        <v>66</v>
      </c>
      <c r="B48" s="4" t="s">
        <v>82</v>
      </c>
      <c r="N48" s="25">
        <f t="shared" si="0"/>
        <v>0</v>
      </c>
      <c r="Z48" s="21">
        <f t="shared" si="1"/>
        <v>0</v>
      </c>
      <c r="AL48" s="25">
        <f t="shared" si="2"/>
        <v>0</v>
      </c>
      <c r="AX48" s="21">
        <f t="shared" si="3"/>
        <v>0</v>
      </c>
      <c r="BJ48" s="25">
        <f t="shared" si="4"/>
        <v>0</v>
      </c>
      <c r="BV48" s="21">
        <f t="shared" si="5"/>
        <v>0</v>
      </c>
      <c r="CH48" s="25">
        <f t="shared" si="6"/>
        <v>0</v>
      </c>
      <c r="CT48" s="21">
        <f t="shared" si="7"/>
        <v>0</v>
      </c>
      <c r="DF48" s="25">
        <f t="shared" si="8"/>
        <v>0</v>
      </c>
    </row>
    <row r="49" spans="1:110" x14ac:dyDescent="0.25">
      <c r="A49" s="14">
        <v>67</v>
      </c>
      <c r="B49" s="4" t="s">
        <v>10</v>
      </c>
      <c r="C49" s="25">
        <v>1</v>
      </c>
      <c r="G49" s="25">
        <v>4</v>
      </c>
      <c r="N49" s="25">
        <f t="shared" si="0"/>
        <v>5</v>
      </c>
      <c r="Z49" s="21">
        <f t="shared" si="1"/>
        <v>0</v>
      </c>
      <c r="AB49" s="25">
        <v>2</v>
      </c>
      <c r="AC49" s="25">
        <v>4</v>
      </c>
      <c r="AL49" s="25">
        <f t="shared" si="2"/>
        <v>6</v>
      </c>
      <c r="AX49" s="21">
        <f t="shared" si="3"/>
        <v>0</v>
      </c>
      <c r="AY49" s="25">
        <v>1</v>
      </c>
      <c r="AZ49" s="25">
        <v>2</v>
      </c>
      <c r="BA49" s="25">
        <v>12</v>
      </c>
      <c r="BB49" s="25">
        <v>2</v>
      </c>
      <c r="BI49" s="25">
        <v>3</v>
      </c>
      <c r="BJ49" s="25">
        <f t="shared" si="4"/>
        <v>20</v>
      </c>
      <c r="BV49" s="21">
        <f t="shared" si="5"/>
        <v>0</v>
      </c>
      <c r="BW49" s="25">
        <v>2</v>
      </c>
      <c r="BX49" s="25">
        <v>2</v>
      </c>
      <c r="BY49" s="25">
        <v>6</v>
      </c>
      <c r="BZ49" s="25">
        <v>5</v>
      </c>
      <c r="CC49" s="25">
        <v>3</v>
      </c>
      <c r="CE49" s="25">
        <v>5</v>
      </c>
      <c r="CH49" s="25">
        <f t="shared" si="6"/>
        <v>23</v>
      </c>
      <c r="CT49" s="21">
        <f t="shared" si="7"/>
        <v>0</v>
      </c>
      <c r="CW49" s="25">
        <v>6</v>
      </c>
      <c r="CX49" s="25">
        <v>2</v>
      </c>
      <c r="CY49" s="25">
        <v>1</v>
      </c>
      <c r="DA49" s="25">
        <v>2</v>
      </c>
      <c r="DF49" s="25">
        <f t="shared" si="8"/>
        <v>11</v>
      </c>
    </row>
    <row r="50" spans="1:110" x14ac:dyDescent="0.25">
      <c r="A50" s="13">
        <v>70</v>
      </c>
      <c r="B50" s="4" t="s">
        <v>83</v>
      </c>
      <c r="N50" s="25">
        <f t="shared" si="0"/>
        <v>0</v>
      </c>
      <c r="Z50" s="21">
        <f t="shared" si="1"/>
        <v>0</v>
      </c>
      <c r="AL50" s="25">
        <f t="shared" si="2"/>
        <v>0</v>
      </c>
      <c r="AX50" s="21">
        <f t="shared" si="3"/>
        <v>0</v>
      </c>
      <c r="BJ50" s="25">
        <f t="shared" si="4"/>
        <v>0</v>
      </c>
      <c r="BV50" s="21">
        <f t="shared" si="5"/>
        <v>0</v>
      </c>
      <c r="CH50" s="25">
        <f t="shared" si="6"/>
        <v>0</v>
      </c>
      <c r="CT50" s="21">
        <f t="shared" si="7"/>
        <v>0</v>
      </c>
      <c r="DF50" s="25">
        <f t="shared" si="8"/>
        <v>0</v>
      </c>
    </row>
    <row r="51" spans="1:110" x14ac:dyDescent="0.25">
      <c r="A51" s="13">
        <v>71</v>
      </c>
      <c r="B51" s="4" t="s">
        <v>84</v>
      </c>
      <c r="N51" s="25">
        <f t="shared" si="0"/>
        <v>0</v>
      </c>
      <c r="Z51" s="21">
        <f t="shared" si="1"/>
        <v>0</v>
      </c>
      <c r="AL51" s="25">
        <f t="shared" si="2"/>
        <v>0</v>
      </c>
      <c r="AX51" s="21">
        <f t="shared" si="3"/>
        <v>0</v>
      </c>
      <c r="BJ51" s="25">
        <f t="shared" si="4"/>
        <v>0</v>
      </c>
      <c r="BV51" s="21">
        <f t="shared" si="5"/>
        <v>0</v>
      </c>
      <c r="CH51" s="25">
        <f t="shared" si="6"/>
        <v>0</v>
      </c>
      <c r="CT51" s="21">
        <f t="shared" si="7"/>
        <v>0</v>
      </c>
      <c r="DF51" s="25">
        <f t="shared" si="8"/>
        <v>0</v>
      </c>
    </row>
    <row r="52" spans="1:110" x14ac:dyDescent="0.25">
      <c r="A52" s="13">
        <v>73</v>
      </c>
      <c r="B52" s="4" t="s">
        <v>85</v>
      </c>
      <c r="N52" s="25">
        <f t="shared" si="0"/>
        <v>0</v>
      </c>
      <c r="Z52" s="21">
        <f t="shared" si="1"/>
        <v>0</v>
      </c>
      <c r="AL52" s="25">
        <f t="shared" si="2"/>
        <v>0</v>
      </c>
      <c r="AX52" s="21">
        <f t="shared" si="3"/>
        <v>0</v>
      </c>
      <c r="BJ52" s="25">
        <f t="shared" si="4"/>
        <v>0</v>
      </c>
      <c r="BV52" s="21">
        <f t="shared" si="5"/>
        <v>0</v>
      </c>
      <c r="CH52" s="25">
        <f t="shared" si="6"/>
        <v>0</v>
      </c>
      <c r="CT52" s="21">
        <f t="shared" si="7"/>
        <v>0</v>
      </c>
      <c r="DF52" s="25">
        <f t="shared" si="8"/>
        <v>0</v>
      </c>
    </row>
    <row r="53" spans="1:110" x14ac:dyDescent="0.25">
      <c r="A53" s="13">
        <v>75</v>
      </c>
      <c r="B53" s="4" t="s">
        <v>86</v>
      </c>
      <c r="N53" s="25">
        <f t="shared" si="0"/>
        <v>0</v>
      </c>
      <c r="Z53" s="21">
        <f t="shared" si="1"/>
        <v>0</v>
      </c>
      <c r="AL53" s="25">
        <f t="shared" si="2"/>
        <v>0</v>
      </c>
      <c r="AX53" s="21">
        <f t="shared" si="3"/>
        <v>0</v>
      </c>
      <c r="BJ53" s="25">
        <f t="shared" si="4"/>
        <v>0</v>
      </c>
      <c r="BV53" s="21">
        <f t="shared" si="5"/>
        <v>0</v>
      </c>
      <c r="CH53" s="25">
        <f t="shared" si="6"/>
        <v>0</v>
      </c>
      <c r="CT53" s="21">
        <f t="shared" si="7"/>
        <v>0</v>
      </c>
      <c r="DF53" s="25">
        <f t="shared" si="8"/>
        <v>0</v>
      </c>
    </row>
    <row r="54" spans="1:110" x14ac:dyDescent="0.25">
      <c r="A54" s="13">
        <v>77</v>
      </c>
      <c r="B54" s="4" t="s">
        <v>87</v>
      </c>
      <c r="N54" s="25">
        <f t="shared" si="0"/>
        <v>0</v>
      </c>
      <c r="Z54" s="21">
        <f t="shared" si="1"/>
        <v>0</v>
      </c>
      <c r="AL54" s="25">
        <f t="shared" si="2"/>
        <v>0</v>
      </c>
      <c r="AX54" s="21">
        <f t="shared" si="3"/>
        <v>0</v>
      </c>
      <c r="BJ54" s="25">
        <f t="shared" si="4"/>
        <v>0</v>
      </c>
      <c r="BV54" s="21">
        <f t="shared" si="5"/>
        <v>0</v>
      </c>
      <c r="CH54" s="25">
        <f t="shared" si="6"/>
        <v>0</v>
      </c>
      <c r="CT54" s="21">
        <f t="shared" si="7"/>
        <v>0</v>
      </c>
      <c r="DF54" s="25">
        <f t="shared" si="8"/>
        <v>0</v>
      </c>
    </row>
    <row r="55" spans="1:110" x14ac:dyDescent="0.25">
      <c r="A55" s="13">
        <v>83</v>
      </c>
      <c r="B55" s="4" t="s">
        <v>88</v>
      </c>
      <c r="N55" s="25">
        <f t="shared" si="0"/>
        <v>0</v>
      </c>
      <c r="Z55" s="21">
        <f t="shared" si="1"/>
        <v>0</v>
      </c>
      <c r="AL55" s="25">
        <f t="shared" si="2"/>
        <v>0</v>
      </c>
      <c r="AX55" s="21">
        <f t="shared" si="3"/>
        <v>0</v>
      </c>
      <c r="BJ55" s="25">
        <f t="shared" si="4"/>
        <v>0</v>
      </c>
      <c r="BV55" s="21">
        <f t="shared" si="5"/>
        <v>0</v>
      </c>
      <c r="CH55" s="25">
        <f t="shared" si="6"/>
        <v>0</v>
      </c>
      <c r="CT55" s="21">
        <f t="shared" si="7"/>
        <v>0</v>
      </c>
      <c r="DF55" s="25">
        <f t="shared" si="8"/>
        <v>0</v>
      </c>
    </row>
    <row r="56" spans="1:110" x14ac:dyDescent="0.25">
      <c r="A56" s="13">
        <v>88</v>
      </c>
      <c r="B56" s="4" t="s">
        <v>89</v>
      </c>
      <c r="N56" s="25">
        <f t="shared" si="0"/>
        <v>0</v>
      </c>
      <c r="Z56" s="21">
        <f t="shared" si="1"/>
        <v>0</v>
      </c>
      <c r="AL56" s="25">
        <f t="shared" si="2"/>
        <v>0</v>
      </c>
      <c r="AX56" s="21">
        <f t="shared" si="3"/>
        <v>0</v>
      </c>
      <c r="BJ56" s="25">
        <f t="shared" si="4"/>
        <v>0</v>
      </c>
      <c r="BV56" s="21">
        <f t="shared" si="5"/>
        <v>0</v>
      </c>
      <c r="CH56" s="25">
        <f t="shared" si="6"/>
        <v>0</v>
      </c>
      <c r="CT56" s="21">
        <f t="shared" si="7"/>
        <v>0</v>
      </c>
      <c r="DF56" s="25">
        <f t="shared" si="8"/>
        <v>0</v>
      </c>
    </row>
    <row r="57" spans="1:110" x14ac:dyDescent="0.25">
      <c r="A57" s="13">
        <v>90</v>
      </c>
      <c r="B57" s="4" t="s">
        <v>90</v>
      </c>
      <c r="N57" s="25">
        <f t="shared" si="0"/>
        <v>0</v>
      </c>
      <c r="Z57" s="21">
        <f t="shared" si="1"/>
        <v>0</v>
      </c>
      <c r="AL57" s="25">
        <f t="shared" si="2"/>
        <v>0</v>
      </c>
      <c r="AX57" s="21">
        <f t="shared" si="3"/>
        <v>0</v>
      </c>
      <c r="BJ57" s="25">
        <f t="shared" si="4"/>
        <v>0</v>
      </c>
      <c r="BV57" s="21">
        <f t="shared" si="5"/>
        <v>0</v>
      </c>
      <c r="CH57" s="25">
        <f t="shared" si="6"/>
        <v>0</v>
      </c>
      <c r="CT57" s="21">
        <f t="shared" si="7"/>
        <v>0</v>
      </c>
      <c r="DF57" s="25">
        <f t="shared" si="8"/>
        <v>0</v>
      </c>
    </row>
    <row r="58" spans="1:110" x14ac:dyDescent="0.25">
      <c r="A58" s="13">
        <v>93</v>
      </c>
      <c r="B58" s="4" t="s">
        <v>91</v>
      </c>
      <c r="N58" s="25">
        <f t="shared" si="0"/>
        <v>0</v>
      </c>
      <c r="Z58" s="21">
        <f t="shared" si="1"/>
        <v>0</v>
      </c>
      <c r="AL58" s="25">
        <f t="shared" si="2"/>
        <v>0</v>
      </c>
      <c r="AX58" s="21">
        <f t="shared" si="3"/>
        <v>0</v>
      </c>
      <c r="BJ58" s="25">
        <f t="shared" si="4"/>
        <v>0</v>
      </c>
      <c r="BV58" s="21">
        <f t="shared" si="5"/>
        <v>0</v>
      </c>
      <c r="CH58" s="25">
        <f t="shared" si="6"/>
        <v>0</v>
      </c>
      <c r="CT58" s="21">
        <f t="shared" si="7"/>
        <v>0</v>
      </c>
      <c r="DF58" s="25">
        <f t="shared" si="8"/>
        <v>0</v>
      </c>
    </row>
    <row r="59" spans="1:110" x14ac:dyDescent="0.25">
      <c r="A59" s="13">
        <v>94</v>
      </c>
      <c r="B59" s="4" t="s">
        <v>11</v>
      </c>
      <c r="N59" s="25">
        <f t="shared" si="0"/>
        <v>0</v>
      </c>
      <c r="Z59" s="21">
        <f t="shared" si="1"/>
        <v>0</v>
      </c>
      <c r="AE59" s="25">
        <v>6</v>
      </c>
      <c r="AL59" s="25">
        <f t="shared" si="2"/>
        <v>6</v>
      </c>
      <c r="AX59" s="21">
        <f t="shared" si="3"/>
        <v>0</v>
      </c>
      <c r="BC59" s="25">
        <v>14</v>
      </c>
      <c r="BJ59" s="25">
        <f t="shared" si="4"/>
        <v>14</v>
      </c>
      <c r="BV59" s="21">
        <f t="shared" si="5"/>
        <v>0</v>
      </c>
      <c r="CA59" s="25">
        <v>11</v>
      </c>
      <c r="CH59" s="25">
        <f t="shared" si="6"/>
        <v>11</v>
      </c>
      <c r="CT59" s="21">
        <f t="shared" si="7"/>
        <v>0</v>
      </c>
      <c r="CY59" s="25">
        <v>6</v>
      </c>
      <c r="DF59" s="25">
        <f t="shared" si="8"/>
        <v>6</v>
      </c>
    </row>
    <row r="60" spans="1:110" x14ac:dyDescent="0.25">
      <c r="A60" s="13">
        <v>95</v>
      </c>
      <c r="B60" s="5" t="s">
        <v>92</v>
      </c>
      <c r="N60" s="25">
        <f t="shared" si="0"/>
        <v>0</v>
      </c>
      <c r="Z60" s="21">
        <f t="shared" si="1"/>
        <v>0</v>
      </c>
      <c r="AL60" s="25">
        <f t="shared" si="2"/>
        <v>0</v>
      </c>
      <c r="AX60" s="21">
        <f t="shared" si="3"/>
        <v>0</v>
      </c>
      <c r="BJ60" s="25">
        <f t="shared" si="4"/>
        <v>0</v>
      </c>
      <c r="BV60" s="21">
        <f t="shared" si="5"/>
        <v>0</v>
      </c>
      <c r="CH60" s="25">
        <f t="shared" si="6"/>
        <v>0</v>
      </c>
      <c r="CT60" s="21">
        <f t="shared" si="7"/>
        <v>0</v>
      </c>
      <c r="DF60" s="25">
        <f t="shared" si="8"/>
        <v>0</v>
      </c>
    </row>
    <row r="61" spans="1:110" x14ac:dyDescent="0.25">
      <c r="A61" s="13">
        <v>97</v>
      </c>
      <c r="B61" s="4" t="s">
        <v>93</v>
      </c>
      <c r="N61" s="25">
        <f t="shared" si="0"/>
        <v>0</v>
      </c>
      <c r="Z61" s="21">
        <f t="shared" si="1"/>
        <v>0</v>
      </c>
      <c r="AL61" s="25">
        <f t="shared" si="2"/>
        <v>0</v>
      </c>
      <c r="AX61" s="21">
        <f t="shared" si="3"/>
        <v>0</v>
      </c>
      <c r="BJ61" s="25">
        <f t="shared" si="4"/>
        <v>0</v>
      </c>
      <c r="BV61" s="21">
        <f t="shared" si="5"/>
        <v>0</v>
      </c>
      <c r="CH61" s="25">
        <f t="shared" si="6"/>
        <v>0</v>
      </c>
      <c r="CT61" s="21">
        <f t="shared" si="7"/>
        <v>0</v>
      </c>
      <c r="DF61" s="25">
        <f t="shared" si="8"/>
        <v>0</v>
      </c>
    </row>
    <row r="62" spans="1:110" x14ac:dyDescent="0.25">
      <c r="A62" s="13">
        <v>100</v>
      </c>
      <c r="B62" s="4" t="s">
        <v>94</v>
      </c>
      <c r="N62" s="25">
        <f t="shared" si="0"/>
        <v>0</v>
      </c>
      <c r="Z62" s="21">
        <f t="shared" si="1"/>
        <v>0</v>
      </c>
      <c r="AL62" s="25">
        <f t="shared" si="2"/>
        <v>0</v>
      </c>
      <c r="AX62" s="21">
        <f t="shared" si="3"/>
        <v>0</v>
      </c>
      <c r="BJ62" s="25">
        <f t="shared" si="4"/>
        <v>0</v>
      </c>
      <c r="BV62" s="21">
        <f t="shared" si="5"/>
        <v>0</v>
      </c>
      <c r="CH62" s="25">
        <f t="shared" si="6"/>
        <v>0</v>
      </c>
      <c r="CT62" s="21">
        <f t="shared" si="7"/>
        <v>0</v>
      </c>
      <c r="DB62" s="25">
        <v>1</v>
      </c>
      <c r="DF62" s="25">
        <f t="shared" si="8"/>
        <v>1</v>
      </c>
    </row>
    <row r="63" spans="1:110" x14ac:dyDescent="0.25">
      <c r="A63" s="13">
        <v>102</v>
      </c>
      <c r="B63" s="4" t="s">
        <v>95</v>
      </c>
      <c r="N63" s="25">
        <f t="shared" si="0"/>
        <v>0</v>
      </c>
      <c r="Z63" s="21">
        <f t="shared" si="1"/>
        <v>0</v>
      </c>
      <c r="AL63" s="25">
        <f t="shared" si="2"/>
        <v>0</v>
      </c>
      <c r="AX63" s="21">
        <f t="shared" si="3"/>
        <v>0</v>
      </c>
      <c r="BJ63" s="25">
        <f t="shared" si="4"/>
        <v>0</v>
      </c>
      <c r="BV63" s="21">
        <f t="shared" si="5"/>
        <v>0</v>
      </c>
      <c r="CH63" s="25">
        <f t="shared" si="6"/>
        <v>0</v>
      </c>
      <c r="CT63" s="21">
        <f t="shared" si="7"/>
        <v>0</v>
      </c>
      <c r="DF63" s="25">
        <f t="shared" si="8"/>
        <v>0</v>
      </c>
    </row>
    <row r="64" spans="1:110" x14ac:dyDescent="0.25">
      <c r="A64" s="13">
        <v>103</v>
      </c>
      <c r="B64" s="4" t="s">
        <v>96</v>
      </c>
      <c r="N64" s="25">
        <f t="shared" si="0"/>
        <v>0</v>
      </c>
      <c r="Z64" s="21">
        <f t="shared" si="1"/>
        <v>0</v>
      </c>
      <c r="AL64" s="25">
        <f t="shared" si="2"/>
        <v>0</v>
      </c>
      <c r="AX64" s="21">
        <f t="shared" si="3"/>
        <v>0</v>
      </c>
      <c r="BJ64" s="25">
        <f t="shared" si="4"/>
        <v>0</v>
      </c>
      <c r="BV64" s="21">
        <f t="shared" si="5"/>
        <v>0</v>
      </c>
      <c r="CH64" s="25">
        <f t="shared" si="6"/>
        <v>0</v>
      </c>
      <c r="CT64" s="21">
        <f t="shared" si="7"/>
        <v>0</v>
      </c>
      <c r="DF64" s="25">
        <f t="shared" si="8"/>
        <v>0</v>
      </c>
    </row>
    <row r="65" spans="1:110" x14ac:dyDescent="0.25">
      <c r="A65" s="13">
        <v>105</v>
      </c>
      <c r="B65" s="4" t="s">
        <v>97</v>
      </c>
      <c r="N65" s="25">
        <f t="shared" si="0"/>
        <v>0</v>
      </c>
      <c r="Z65" s="21">
        <f t="shared" si="1"/>
        <v>0</v>
      </c>
      <c r="AL65" s="25">
        <f t="shared" si="2"/>
        <v>0</v>
      </c>
      <c r="AX65" s="21">
        <f t="shared" si="3"/>
        <v>0</v>
      </c>
      <c r="BJ65" s="25">
        <f t="shared" si="4"/>
        <v>0</v>
      </c>
      <c r="BV65" s="21">
        <f t="shared" si="5"/>
        <v>0</v>
      </c>
      <c r="CH65" s="25">
        <f t="shared" si="6"/>
        <v>0</v>
      </c>
      <c r="CT65" s="21">
        <f t="shared" si="7"/>
        <v>0</v>
      </c>
      <c r="DF65" s="25">
        <f t="shared" si="8"/>
        <v>0</v>
      </c>
    </row>
    <row r="66" spans="1:110" x14ac:dyDescent="0.25">
      <c r="A66" s="13">
        <v>106</v>
      </c>
      <c r="B66" s="4" t="s">
        <v>98</v>
      </c>
      <c r="N66" s="25">
        <f t="shared" si="0"/>
        <v>0</v>
      </c>
      <c r="Z66" s="21">
        <f t="shared" si="1"/>
        <v>0</v>
      </c>
      <c r="AL66" s="25">
        <f t="shared" si="2"/>
        <v>0</v>
      </c>
      <c r="AX66" s="21">
        <f t="shared" si="3"/>
        <v>0</v>
      </c>
      <c r="BJ66" s="25">
        <f t="shared" si="4"/>
        <v>0</v>
      </c>
      <c r="BV66" s="21">
        <f t="shared" si="5"/>
        <v>0</v>
      </c>
      <c r="CH66" s="25">
        <f t="shared" si="6"/>
        <v>0</v>
      </c>
      <c r="CT66" s="21">
        <f t="shared" si="7"/>
        <v>0</v>
      </c>
      <c r="DF66" s="25">
        <f t="shared" si="8"/>
        <v>0</v>
      </c>
    </row>
    <row r="67" spans="1:110" x14ac:dyDescent="0.25">
      <c r="A67" s="13">
        <v>108</v>
      </c>
      <c r="B67" s="4" t="s">
        <v>35</v>
      </c>
      <c r="N67" s="25">
        <f t="shared" si="0"/>
        <v>0</v>
      </c>
      <c r="Z67" s="21">
        <f t="shared" si="1"/>
        <v>0</v>
      </c>
      <c r="AI67" s="25">
        <v>2</v>
      </c>
      <c r="AL67" s="25">
        <f t="shared" si="2"/>
        <v>2</v>
      </c>
      <c r="AX67" s="21">
        <f t="shared" si="3"/>
        <v>0</v>
      </c>
      <c r="BB67" s="25">
        <v>1</v>
      </c>
      <c r="BJ67" s="25">
        <f t="shared" si="4"/>
        <v>1</v>
      </c>
      <c r="BV67" s="21">
        <f t="shared" si="5"/>
        <v>0</v>
      </c>
      <c r="CC67" s="25">
        <v>1</v>
      </c>
      <c r="CE67" s="25">
        <v>2</v>
      </c>
      <c r="CH67" s="25">
        <f t="shared" si="6"/>
        <v>3</v>
      </c>
      <c r="CT67" s="21">
        <f t="shared" si="7"/>
        <v>0</v>
      </c>
      <c r="CZ67" s="25">
        <v>1</v>
      </c>
      <c r="DC67" s="25">
        <v>1</v>
      </c>
      <c r="DF67" s="25">
        <f t="shared" si="8"/>
        <v>2</v>
      </c>
    </row>
    <row r="68" spans="1:110" x14ac:dyDescent="0.25">
      <c r="A68" s="13">
        <v>109</v>
      </c>
      <c r="B68" s="4" t="s">
        <v>36</v>
      </c>
      <c r="N68" s="25">
        <f t="shared" ref="N68:N131" si="9">SUM(C68+D68+E68+F68+G68+H68+I68+J68+K68+L68+M68)</f>
        <v>0</v>
      </c>
      <c r="Z68" s="21">
        <f t="shared" ref="Z68:Z131" si="10">SUM(O68+P68+Q68+R68+S68+T68+U68+V68+W68+X68+Y68)</f>
        <v>0</v>
      </c>
      <c r="AL68" s="25">
        <f t="shared" ref="AL68:AL131" si="11">SUM(AA68+AB68+AC68+AD68+AE68+AF68+AG68+AH68+AI68+AJ68+AK68)</f>
        <v>0</v>
      </c>
      <c r="AX68" s="21">
        <f t="shared" ref="AX68:AX131" si="12">SUM(AM68+AN68+AO68+AP68+AQ68+AR68+AS68+AT68+AU68+AV68+AW68)</f>
        <v>0</v>
      </c>
      <c r="BJ68" s="25">
        <f t="shared" ref="BJ68:BJ131" si="13">SUM(AY68+AZ68+BA68+BB68+BC68+BD68+BE68+BF68+BG68+BH68+BI68)</f>
        <v>0</v>
      </c>
      <c r="BV68" s="21">
        <f t="shared" ref="BV68:BV131" si="14">SUM(BK68+BL68+BM68+BN68+BO68+BP68+BQ68+BR68+BS68+BT68+BU68)</f>
        <v>0</v>
      </c>
      <c r="CH68" s="25">
        <f t="shared" ref="CH68:CH131" si="15">SUM(BW68+BX68+BY68+BZ68+CA68+CB68+CC68+CD68+CE68+CF68+CG68)</f>
        <v>0</v>
      </c>
      <c r="CT68" s="21">
        <f t="shared" ref="CT68:CT131" si="16">SUM(CI68+CJ68+CK68+CL68+CM68+CN68+CO68+CP68+CQ68+CR68+CS68)</f>
        <v>0</v>
      </c>
      <c r="DF68" s="25">
        <f t="shared" ref="DF68:DF131" si="17">SUM(CU68+CV68+CW68+CX68+CY68+CZ68+DA68+DB68+DC68+DD68+DE68)</f>
        <v>0</v>
      </c>
    </row>
    <row r="69" spans="1:110" x14ac:dyDescent="0.25">
      <c r="A69" s="13">
        <v>110</v>
      </c>
      <c r="B69" s="4" t="s">
        <v>47</v>
      </c>
      <c r="N69" s="25">
        <f t="shared" si="9"/>
        <v>0</v>
      </c>
      <c r="Z69" s="21">
        <f t="shared" si="10"/>
        <v>0</v>
      </c>
      <c r="AI69" s="25">
        <v>1</v>
      </c>
      <c r="AL69" s="25">
        <f t="shared" si="11"/>
        <v>1</v>
      </c>
      <c r="AX69" s="21">
        <f t="shared" si="12"/>
        <v>0</v>
      </c>
      <c r="BC69" s="25">
        <v>1</v>
      </c>
      <c r="BJ69" s="25">
        <f t="shared" si="13"/>
        <v>1</v>
      </c>
      <c r="BV69" s="21">
        <f t="shared" si="14"/>
        <v>0</v>
      </c>
      <c r="CA69" s="25">
        <v>1</v>
      </c>
      <c r="CE69" s="25">
        <v>1</v>
      </c>
      <c r="CG69" s="25">
        <v>1</v>
      </c>
      <c r="CH69" s="25">
        <f t="shared" si="15"/>
        <v>3</v>
      </c>
      <c r="CT69" s="21">
        <f t="shared" si="16"/>
        <v>0</v>
      </c>
      <c r="DC69" s="25">
        <v>2</v>
      </c>
      <c r="DF69" s="25">
        <f t="shared" si="17"/>
        <v>2</v>
      </c>
    </row>
    <row r="70" spans="1:110" x14ac:dyDescent="0.25">
      <c r="A70" s="13">
        <v>112</v>
      </c>
      <c r="B70" s="4" t="s">
        <v>99</v>
      </c>
      <c r="N70" s="25">
        <f t="shared" si="9"/>
        <v>0</v>
      </c>
      <c r="Z70" s="21">
        <f t="shared" si="10"/>
        <v>0</v>
      </c>
      <c r="AL70" s="25">
        <f t="shared" si="11"/>
        <v>0</v>
      </c>
      <c r="AX70" s="21">
        <f t="shared" si="12"/>
        <v>0</v>
      </c>
      <c r="BJ70" s="25">
        <f t="shared" si="13"/>
        <v>0</v>
      </c>
      <c r="BV70" s="21">
        <f t="shared" si="14"/>
        <v>0</v>
      </c>
      <c r="CH70" s="25">
        <f t="shared" si="15"/>
        <v>0</v>
      </c>
      <c r="CT70" s="21">
        <f t="shared" si="16"/>
        <v>0</v>
      </c>
      <c r="DF70" s="25">
        <f t="shared" si="17"/>
        <v>0</v>
      </c>
    </row>
    <row r="71" spans="1:110" x14ac:dyDescent="0.25">
      <c r="A71" s="13">
        <v>113</v>
      </c>
      <c r="B71" s="4" t="s">
        <v>100</v>
      </c>
      <c r="N71" s="25">
        <f t="shared" si="9"/>
        <v>0</v>
      </c>
      <c r="Z71" s="21">
        <f t="shared" si="10"/>
        <v>0</v>
      </c>
      <c r="AL71" s="25">
        <f t="shared" si="11"/>
        <v>0</v>
      </c>
      <c r="AX71" s="21">
        <f t="shared" si="12"/>
        <v>0</v>
      </c>
      <c r="BJ71" s="25">
        <f t="shared" si="13"/>
        <v>0</v>
      </c>
      <c r="BV71" s="21">
        <f t="shared" si="14"/>
        <v>0</v>
      </c>
      <c r="CH71" s="25">
        <f t="shared" si="15"/>
        <v>0</v>
      </c>
      <c r="CT71" s="21">
        <f t="shared" si="16"/>
        <v>0</v>
      </c>
      <c r="DF71" s="25">
        <f t="shared" si="17"/>
        <v>0</v>
      </c>
    </row>
    <row r="72" spans="1:110" x14ac:dyDescent="0.25">
      <c r="A72" s="13">
        <v>114</v>
      </c>
      <c r="B72" s="4" t="s">
        <v>101</v>
      </c>
      <c r="N72" s="25">
        <f t="shared" si="9"/>
        <v>0</v>
      </c>
      <c r="Z72" s="21">
        <f t="shared" si="10"/>
        <v>0</v>
      </c>
      <c r="AL72" s="25">
        <f t="shared" si="11"/>
        <v>0</v>
      </c>
      <c r="AX72" s="21">
        <f t="shared" si="12"/>
        <v>0</v>
      </c>
      <c r="BJ72" s="25">
        <f t="shared" si="13"/>
        <v>0</v>
      </c>
      <c r="BV72" s="21">
        <f t="shared" si="14"/>
        <v>0</v>
      </c>
      <c r="CH72" s="25">
        <f t="shared" si="15"/>
        <v>0</v>
      </c>
      <c r="CT72" s="21">
        <f t="shared" si="16"/>
        <v>0</v>
      </c>
      <c r="DF72" s="25">
        <f t="shared" si="17"/>
        <v>0</v>
      </c>
    </row>
    <row r="73" spans="1:110" x14ac:dyDescent="0.25">
      <c r="A73" s="13">
        <v>115</v>
      </c>
      <c r="B73" s="4" t="s">
        <v>102</v>
      </c>
      <c r="N73" s="25">
        <f t="shared" si="9"/>
        <v>0</v>
      </c>
      <c r="Z73" s="21">
        <f t="shared" si="10"/>
        <v>0</v>
      </c>
      <c r="AL73" s="25">
        <f t="shared" si="11"/>
        <v>0</v>
      </c>
      <c r="AX73" s="21">
        <f t="shared" si="12"/>
        <v>0</v>
      </c>
      <c r="BJ73" s="25">
        <f t="shared" si="13"/>
        <v>0</v>
      </c>
      <c r="BV73" s="21">
        <f t="shared" si="14"/>
        <v>0</v>
      </c>
      <c r="CH73" s="25">
        <f t="shared" si="15"/>
        <v>0</v>
      </c>
      <c r="CT73" s="21">
        <f t="shared" si="16"/>
        <v>0</v>
      </c>
      <c r="DF73" s="25">
        <f t="shared" si="17"/>
        <v>0</v>
      </c>
    </row>
    <row r="74" spans="1:110" x14ac:dyDescent="0.25">
      <c r="A74" s="13">
        <v>116</v>
      </c>
      <c r="B74" s="4" t="s">
        <v>103</v>
      </c>
      <c r="N74" s="25">
        <f t="shared" si="9"/>
        <v>0</v>
      </c>
      <c r="Z74" s="21">
        <f t="shared" si="10"/>
        <v>0</v>
      </c>
      <c r="AL74" s="25">
        <f t="shared" si="11"/>
        <v>0</v>
      </c>
      <c r="AX74" s="21">
        <f t="shared" si="12"/>
        <v>0</v>
      </c>
      <c r="BJ74" s="25">
        <f t="shared" si="13"/>
        <v>0</v>
      </c>
      <c r="BV74" s="21">
        <f t="shared" si="14"/>
        <v>0</v>
      </c>
      <c r="CH74" s="25">
        <f t="shared" si="15"/>
        <v>0</v>
      </c>
      <c r="CT74" s="21">
        <f t="shared" si="16"/>
        <v>0</v>
      </c>
      <c r="DF74" s="25">
        <f t="shared" si="17"/>
        <v>0</v>
      </c>
    </row>
    <row r="75" spans="1:110" x14ac:dyDescent="0.25">
      <c r="A75" s="13">
        <v>118</v>
      </c>
      <c r="B75" s="4" t="s">
        <v>12</v>
      </c>
      <c r="N75" s="25">
        <f t="shared" si="9"/>
        <v>0</v>
      </c>
      <c r="Z75" s="21">
        <f t="shared" si="10"/>
        <v>0</v>
      </c>
      <c r="AE75" s="25">
        <v>4</v>
      </c>
      <c r="AL75" s="25">
        <f t="shared" si="11"/>
        <v>4</v>
      </c>
      <c r="AX75" s="21">
        <f t="shared" si="12"/>
        <v>0</v>
      </c>
      <c r="BC75" s="25">
        <v>5</v>
      </c>
      <c r="BJ75" s="25">
        <f t="shared" si="13"/>
        <v>5</v>
      </c>
      <c r="BV75" s="21">
        <f t="shared" si="14"/>
        <v>0</v>
      </c>
      <c r="CA75" s="25">
        <v>8</v>
      </c>
      <c r="CH75" s="25">
        <f t="shared" si="15"/>
        <v>8</v>
      </c>
      <c r="CT75" s="21">
        <f t="shared" si="16"/>
        <v>0</v>
      </c>
      <c r="CY75" s="25">
        <v>5</v>
      </c>
      <c r="DF75" s="25">
        <f t="shared" si="17"/>
        <v>5</v>
      </c>
    </row>
    <row r="76" spans="1:110" x14ac:dyDescent="0.25">
      <c r="A76" s="13">
        <v>119</v>
      </c>
      <c r="B76" s="4" t="s">
        <v>37</v>
      </c>
      <c r="N76" s="25">
        <f t="shared" si="9"/>
        <v>0</v>
      </c>
      <c r="Z76" s="21">
        <f t="shared" si="10"/>
        <v>0</v>
      </c>
      <c r="AE76" s="25">
        <v>1</v>
      </c>
      <c r="AL76" s="25">
        <f t="shared" si="11"/>
        <v>1</v>
      </c>
      <c r="AX76" s="21">
        <f t="shared" si="12"/>
        <v>0</v>
      </c>
      <c r="BC76" s="25">
        <v>5</v>
      </c>
      <c r="BH76" s="25">
        <v>2</v>
      </c>
      <c r="BJ76" s="25">
        <f t="shared" si="13"/>
        <v>7</v>
      </c>
      <c r="BV76" s="21">
        <f t="shared" si="14"/>
        <v>0</v>
      </c>
      <c r="CA76" s="25">
        <v>5</v>
      </c>
      <c r="CH76" s="25">
        <f t="shared" si="15"/>
        <v>5</v>
      </c>
      <c r="CT76" s="21">
        <f t="shared" si="16"/>
        <v>0</v>
      </c>
      <c r="CY76" s="25">
        <v>10</v>
      </c>
      <c r="DD76" s="25">
        <v>2</v>
      </c>
      <c r="DF76" s="25">
        <f t="shared" si="17"/>
        <v>12</v>
      </c>
    </row>
    <row r="77" spans="1:110" x14ac:dyDescent="0.25">
      <c r="A77" s="13">
        <v>120</v>
      </c>
      <c r="B77" s="4" t="s">
        <v>104</v>
      </c>
      <c r="N77" s="25">
        <f t="shared" si="9"/>
        <v>0</v>
      </c>
      <c r="Z77" s="21">
        <f t="shared" si="10"/>
        <v>0</v>
      </c>
      <c r="AL77" s="25">
        <f t="shared" si="11"/>
        <v>0</v>
      </c>
      <c r="AX77" s="21">
        <f t="shared" si="12"/>
        <v>0</v>
      </c>
      <c r="BJ77" s="25">
        <f t="shared" si="13"/>
        <v>0</v>
      </c>
      <c r="BV77" s="21">
        <f t="shared" si="14"/>
        <v>0</v>
      </c>
      <c r="CH77" s="25">
        <f t="shared" si="15"/>
        <v>0</v>
      </c>
      <c r="CT77" s="21">
        <f t="shared" si="16"/>
        <v>0</v>
      </c>
      <c r="DF77" s="25">
        <f t="shared" si="17"/>
        <v>0</v>
      </c>
    </row>
    <row r="78" spans="1:110" x14ac:dyDescent="0.25">
      <c r="A78" s="13">
        <v>121</v>
      </c>
      <c r="B78" s="4" t="s">
        <v>105</v>
      </c>
      <c r="N78" s="25">
        <f t="shared" si="9"/>
        <v>0</v>
      </c>
      <c r="Z78" s="21">
        <f t="shared" si="10"/>
        <v>0</v>
      </c>
      <c r="AL78" s="25">
        <f t="shared" si="11"/>
        <v>0</v>
      </c>
      <c r="AX78" s="21">
        <f t="shared" si="12"/>
        <v>0</v>
      </c>
      <c r="BJ78" s="25">
        <f t="shared" si="13"/>
        <v>0</v>
      </c>
      <c r="BV78" s="21">
        <f t="shared" si="14"/>
        <v>0</v>
      </c>
      <c r="CH78" s="25">
        <f t="shared" si="15"/>
        <v>0</v>
      </c>
      <c r="CT78" s="21">
        <f t="shared" si="16"/>
        <v>0</v>
      </c>
      <c r="DF78" s="25">
        <f t="shared" si="17"/>
        <v>0</v>
      </c>
    </row>
    <row r="79" spans="1:110" x14ac:dyDescent="0.25">
      <c r="A79" s="13">
        <v>122</v>
      </c>
      <c r="B79" s="4" t="s">
        <v>106</v>
      </c>
      <c r="N79" s="25">
        <f t="shared" si="9"/>
        <v>0</v>
      </c>
      <c r="Z79" s="21">
        <f t="shared" si="10"/>
        <v>0</v>
      </c>
      <c r="AL79" s="25">
        <f t="shared" si="11"/>
        <v>0</v>
      </c>
      <c r="AX79" s="21">
        <f t="shared" si="12"/>
        <v>0</v>
      </c>
      <c r="BJ79" s="25">
        <f t="shared" si="13"/>
        <v>0</v>
      </c>
      <c r="BV79" s="21">
        <f t="shared" si="14"/>
        <v>0</v>
      </c>
      <c r="CH79" s="25">
        <f t="shared" si="15"/>
        <v>0</v>
      </c>
      <c r="CT79" s="21">
        <f t="shared" si="16"/>
        <v>0</v>
      </c>
      <c r="DF79" s="25">
        <f t="shared" si="17"/>
        <v>0</v>
      </c>
    </row>
    <row r="80" spans="1:110" x14ac:dyDescent="0.25">
      <c r="A80" s="14">
        <v>123</v>
      </c>
      <c r="B80" s="4" t="s">
        <v>107</v>
      </c>
      <c r="N80" s="25">
        <f t="shared" si="9"/>
        <v>0</v>
      </c>
      <c r="Z80" s="21">
        <f t="shared" si="10"/>
        <v>0</v>
      </c>
      <c r="AL80" s="25">
        <f t="shared" si="11"/>
        <v>0</v>
      </c>
      <c r="AX80" s="21">
        <f t="shared" si="12"/>
        <v>0</v>
      </c>
      <c r="BJ80" s="25">
        <f t="shared" si="13"/>
        <v>0</v>
      </c>
      <c r="BV80" s="21">
        <f t="shared" si="14"/>
        <v>0</v>
      </c>
      <c r="CH80" s="25">
        <f t="shared" si="15"/>
        <v>0</v>
      </c>
      <c r="CT80" s="21">
        <f t="shared" si="16"/>
        <v>0</v>
      </c>
      <c r="DF80" s="25">
        <f t="shared" si="17"/>
        <v>0</v>
      </c>
    </row>
    <row r="81" spans="1:110" x14ac:dyDescent="0.25">
      <c r="A81" s="14">
        <v>124</v>
      </c>
      <c r="B81" s="4" t="s">
        <v>108</v>
      </c>
      <c r="N81" s="25">
        <f t="shared" si="9"/>
        <v>0</v>
      </c>
      <c r="Z81" s="21">
        <f t="shared" si="10"/>
        <v>0</v>
      </c>
      <c r="AL81" s="25">
        <f t="shared" si="11"/>
        <v>0</v>
      </c>
      <c r="AX81" s="21">
        <f t="shared" si="12"/>
        <v>0</v>
      </c>
      <c r="BJ81" s="25">
        <f t="shared" si="13"/>
        <v>0</v>
      </c>
      <c r="BV81" s="21">
        <f t="shared" si="14"/>
        <v>0</v>
      </c>
      <c r="CH81" s="25">
        <f t="shared" si="15"/>
        <v>0</v>
      </c>
      <c r="CT81" s="21">
        <f t="shared" si="16"/>
        <v>0</v>
      </c>
      <c r="DF81" s="25">
        <f t="shared" si="17"/>
        <v>0</v>
      </c>
    </row>
    <row r="82" spans="1:110" x14ac:dyDescent="0.25">
      <c r="A82" s="14">
        <v>125</v>
      </c>
      <c r="B82" s="4" t="s">
        <v>38</v>
      </c>
      <c r="N82" s="25">
        <f t="shared" si="9"/>
        <v>0</v>
      </c>
      <c r="Z82" s="21">
        <f t="shared" si="10"/>
        <v>0</v>
      </c>
      <c r="AL82" s="25">
        <f t="shared" si="11"/>
        <v>0</v>
      </c>
      <c r="AX82" s="21">
        <f t="shared" si="12"/>
        <v>0</v>
      </c>
      <c r="BJ82" s="25">
        <f t="shared" si="13"/>
        <v>0</v>
      </c>
      <c r="BV82" s="21">
        <f t="shared" si="14"/>
        <v>0</v>
      </c>
      <c r="CH82" s="25">
        <f t="shared" si="15"/>
        <v>0</v>
      </c>
      <c r="CT82" s="21">
        <f t="shared" si="16"/>
        <v>0</v>
      </c>
      <c r="DC82" s="25">
        <v>1</v>
      </c>
      <c r="DF82" s="25">
        <f t="shared" si="17"/>
        <v>1</v>
      </c>
    </row>
    <row r="83" spans="1:110" x14ac:dyDescent="0.25">
      <c r="A83" s="14">
        <v>126</v>
      </c>
      <c r="B83" s="4" t="s">
        <v>109</v>
      </c>
      <c r="N83" s="25">
        <f t="shared" si="9"/>
        <v>0</v>
      </c>
      <c r="Z83" s="21">
        <f t="shared" si="10"/>
        <v>0</v>
      </c>
      <c r="AL83" s="25">
        <f t="shared" si="11"/>
        <v>0</v>
      </c>
      <c r="AX83" s="21">
        <f t="shared" si="12"/>
        <v>0</v>
      </c>
      <c r="BJ83" s="25">
        <f t="shared" si="13"/>
        <v>0</v>
      </c>
      <c r="BV83" s="21">
        <f t="shared" si="14"/>
        <v>0</v>
      </c>
      <c r="CH83" s="25">
        <f t="shared" si="15"/>
        <v>0</v>
      </c>
      <c r="CT83" s="21">
        <f t="shared" si="16"/>
        <v>0</v>
      </c>
      <c r="DF83" s="25">
        <f t="shared" si="17"/>
        <v>0</v>
      </c>
    </row>
    <row r="84" spans="1:110" x14ac:dyDescent="0.25">
      <c r="A84" s="14">
        <v>129</v>
      </c>
      <c r="B84" s="4" t="s">
        <v>39</v>
      </c>
      <c r="N84" s="25">
        <f t="shared" si="9"/>
        <v>0</v>
      </c>
      <c r="Z84" s="21">
        <f t="shared" si="10"/>
        <v>0</v>
      </c>
      <c r="AE84" s="25">
        <v>2</v>
      </c>
      <c r="AL84" s="25">
        <f t="shared" si="11"/>
        <v>2</v>
      </c>
      <c r="AX84" s="21">
        <f t="shared" si="12"/>
        <v>0</v>
      </c>
      <c r="BB84" s="25">
        <v>2</v>
      </c>
      <c r="BJ84" s="25">
        <f t="shared" si="13"/>
        <v>2</v>
      </c>
      <c r="BV84" s="21">
        <f t="shared" si="14"/>
        <v>0</v>
      </c>
      <c r="CH84" s="25">
        <f t="shared" si="15"/>
        <v>0</v>
      </c>
      <c r="CT84" s="21">
        <f t="shared" si="16"/>
        <v>0</v>
      </c>
      <c r="CX84" s="25">
        <v>3</v>
      </c>
      <c r="DF84" s="25">
        <f t="shared" si="17"/>
        <v>3</v>
      </c>
    </row>
    <row r="85" spans="1:110" x14ac:dyDescent="0.25">
      <c r="A85" s="14">
        <v>130</v>
      </c>
      <c r="B85" s="4" t="s">
        <v>110</v>
      </c>
      <c r="N85" s="25">
        <f t="shared" si="9"/>
        <v>0</v>
      </c>
      <c r="Z85" s="21">
        <f t="shared" si="10"/>
        <v>0</v>
      </c>
      <c r="AL85" s="25">
        <f t="shared" si="11"/>
        <v>0</v>
      </c>
      <c r="AX85" s="21">
        <f t="shared" si="12"/>
        <v>0</v>
      </c>
      <c r="BJ85" s="25">
        <f t="shared" si="13"/>
        <v>0</v>
      </c>
      <c r="BV85" s="21">
        <f t="shared" si="14"/>
        <v>0</v>
      </c>
      <c r="CH85" s="25">
        <f t="shared" si="15"/>
        <v>0</v>
      </c>
      <c r="CT85" s="21">
        <f t="shared" si="16"/>
        <v>0</v>
      </c>
      <c r="DF85" s="25">
        <f t="shared" si="17"/>
        <v>0</v>
      </c>
    </row>
    <row r="86" spans="1:110" x14ac:dyDescent="0.25">
      <c r="A86" s="15">
        <v>131</v>
      </c>
      <c r="B86" s="4" t="s">
        <v>111</v>
      </c>
      <c r="N86" s="25">
        <f t="shared" si="9"/>
        <v>0</v>
      </c>
      <c r="Z86" s="21">
        <f t="shared" si="10"/>
        <v>0</v>
      </c>
      <c r="AL86" s="25">
        <f t="shared" si="11"/>
        <v>0</v>
      </c>
      <c r="AX86" s="21">
        <f t="shared" si="12"/>
        <v>0</v>
      </c>
      <c r="BJ86" s="25">
        <f t="shared" si="13"/>
        <v>0</v>
      </c>
      <c r="BV86" s="21">
        <f t="shared" si="14"/>
        <v>0</v>
      </c>
      <c r="CH86" s="25">
        <f t="shared" si="15"/>
        <v>0</v>
      </c>
      <c r="CT86" s="21">
        <f t="shared" si="16"/>
        <v>0</v>
      </c>
      <c r="DF86" s="25">
        <f t="shared" si="17"/>
        <v>0</v>
      </c>
    </row>
    <row r="87" spans="1:110" x14ac:dyDescent="0.25">
      <c r="A87" s="14">
        <v>132</v>
      </c>
      <c r="B87" s="4" t="s">
        <v>112</v>
      </c>
      <c r="N87" s="25">
        <f t="shared" si="9"/>
        <v>0</v>
      </c>
      <c r="Z87" s="21">
        <f t="shared" si="10"/>
        <v>0</v>
      </c>
      <c r="AL87" s="25">
        <f t="shared" si="11"/>
        <v>0</v>
      </c>
      <c r="AX87" s="21">
        <f t="shared" si="12"/>
        <v>0</v>
      </c>
      <c r="BJ87" s="25">
        <f t="shared" si="13"/>
        <v>0</v>
      </c>
      <c r="BV87" s="21">
        <f t="shared" si="14"/>
        <v>0</v>
      </c>
      <c r="CH87" s="25">
        <f t="shared" si="15"/>
        <v>0</v>
      </c>
      <c r="CT87" s="21">
        <f t="shared" si="16"/>
        <v>0</v>
      </c>
      <c r="DF87" s="25">
        <f t="shared" si="17"/>
        <v>0</v>
      </c>
    </row>
    <row r="88" spans="1:110" x14ac:dyDescent="0.25">
      <c r="A88" s="14">
        <v>133</v>
      </c>
      <c r="B88" s="4" t="s">
        <v>113</v>
      </c>
      <c r="N88" s="25">
        <f t="shared" si="9"/>
        <v>0</v>
      </c>
      <c r="Z88" s="21">
        <f t="shared" si="10"/>
        <v>0</v>
      </c>
      <c r="AL88" s="25">
        <f t="shared" si="11"/>
        <v>0</v>
      </c>
      <c r="AX88" s="21">
        <f t="shared" si="12"/>
        <v>0</v>
      </c>
      <c r="BJ88" s="25">
        <f t="shared" si="13"/>
        <v>0</v>
      </c>
      <c r="BV88" s="21">
        <f t="shared" si="14"/>
        <v>0</v>
      </c>
      <c r="CH88" s="25">
        <f t="shared" si="15"/>
        <v>0</v>
      </c>
      <c r="CT88" s="21">
        <f t="shared" si="16"/>
        <v>0</v>
      </c>
      <c r="DF88" s="25">
        <f t="shared" si="17"/>
        <v>0</v>
      </c>
    </row>
    <row r="89" spans="1:110" x14ac:dyDescent="0.25">
      <c r="A89" s="14">
        <v>134</v>
      </c>
      <c r="B89" s="4" t="s">
        <v>114</v>
      </c>
      <c r="N89" s="25">
        <f t="shared" si="9"/>
        <v>0</v>
      </c>
      <c r="Z89" s="21">
        <f t="shared" si="10"/>
        <v>0</v>
      </c>
      <c r="AL89" s="25">
        <f t="shared" si="11"/>
        <v>0</v>
      </c>
      <c r="AX89" s="21">
        <f t="shared" si="12"/>
        <v>0</v>
      </c>
      <c r="BJ89" s="25">
        <f t="shared" si="13"/>
        <v>0</v>
      </c>
      <c r="BV89" s="21">
        <f t="shared" si="14"/>
        <v>0</v>
      </c>
      <c r="CH89" s="25">
        <f t="shared" si="15"/>
        <v>0</v>
      </c>
      <c r="CT89" s="21">
        <f t="shared" si="16"/>
        <v>0</v>
      </c>
      <c r="DF89" s="25">
        <f t="shared" si="17"/>
        <v>0</v>
      </c>
    </row>
    <row r="90" spans="1:110" x14ac:dyDescent="0.25">
      <c r="A90" s="14">
        <v>135</v>
      </c>
      <c r="B90" s="4" t="s">
        <v>40</v>
      </c>
      <c r="N90" s="25">
        <f t="shared" si="9"/>
        <v>0</v>
      </c>
      <c r="Z90" s="21">
        <f t="shared" si="10"/>
        <v>0</v>
      </c>
      <c r="AL90" s="25">
        <f t="shared" si="11"/>
        <v>0</v>
      </c>
      <c r="AX90" s="21">
        <f t="shared" si="12"/>
        <v>0</v>
      </c>
      <c r="BB90" s="25">
        <v>2</v>
      </c>
      <c r="BJ90" s="25">
        <f t="shared" si="13"/>
        <v>2</v>
      </c>
      <c r="BV90" s="21">
        <f t="shared" si="14"/>
        <v>0</v>
      </c>
      <c r="BY90" s="25">
        <v>1</v>
      </c>
      <c r="CH90" s="25">
        <f t="shared" si="15"/>
        <v>1</v>
      </c>
      <c r="CT90" s="21">
        <f t="shared" si="16"/>
        <v>0</v>
      </c>
      <c r="CX90" s="25">
        <v>2</v>
      </c>
      <c r="DF90" s="25">
        <f t="shared" si="17"/>
        <v>2</v>
      </c>
    </row>
    <row r="91" spans="1:110" x14ac:dyDescent="0.25">
      <c r="A91" s="14">
        <v>136</v>
      </c>
      <c r="B91" s="4" t="s">
        <v>115</v>
      </c>
      <c r="N91" s="25">
        <f t="shared" si="9"/>
        <v>0</v>
      </c>
      <c r="Z91" s="21">
        <f t="shared" si="10"/>
        <v>0</v>
      </c>
      <c r="AL91" s="25">
        <f t="shared" si="11"/>
        <v>0</v>
      </c>
      <c r="AX91" s="21">
        <f t="shared" si="12"/>
        <v>0</v>
      </c>
      <c r="BJ91" s="25">
        <f t="shared" si="13"/>
        <v>0</v>
      </c>
      <c r="BV91" s="21">
        <f t="shared" si="14"/>
        <v>0</v>
      </c>
      <c r="CH91" s="25">
        <f t="shared" si="15"/>
        <v>0</v>
      </c>
      <c r="CT91" s="21">
        <f t="shared" si="16"/>
        <v>0</v>
      </c>
      <c r="DF91" s="25">
        <f t="shared" si="17"/>
        <v>0</v>
      </c>
    </row>
    <row r="92" spans="1:110" x14ac:dyDescent="0.25">
      <c r="A92" s="14">
        <v>139</v>
      </c>
      <c r="B92" s="4" t="s">
        <v>116</v>
      </c>
      <c r="N92" s="25">
        <f t="shared" si="9"/>
        <v>0</v>
      </c>
      <c r="Z92" s="21">
        <f t="shared" si="10"/>
        <v>0</v>
      </c>
      <c r="AL92" s="25">
        <f t="shared" si="11"/>
        <v>0</v>
      </c>
      <c r="AX92" s="21">
        <f t="shared" si="12"/>
        <v>0</v>
      </c>
      <c r="BJ92" s="25">
        <f t="shared" si="13"/>
        <v>0</v>
      </c>
      <c r="BV92" s="21">
        <f t="shared" si="14"/>
        <v>0</v>
      </c>
      <c r="CH92" s="25">
        <f t="shared" si="15"/>
        <v>0</v>
      </c>
      <c r="CT92" s="21">
        <f t="shared" si="16"/>
        <v>0</v>
      </c>
      <c r="DF92" s="25">
        <f t="shared" si="17"/>
        <v>0</v>
      </c>
    </row>
    <row r="93" spans="1:110" x14ac:dyDescent="0.25">
      <c r="A93" s="14">
        <v>141</v>
      </c>
      <c r="B93" s="4" t="s">
        <v>117</v>
      </c>
      <c r="C93" s="25">
        <v>1</v>
      </c>
      <c r="H93" s="25">
        <v>1</v>
      </c>
      <c r="N93" s="25">
        <f t="shared" si="9"/>
        <v>2</v>
      </c>
      <c r="Z93" s="21">
        <f t="shared" si="10"/>
        <v>0</v>
      </c>
      <c r="AJ93" s="25">
        <v>1</v>
      </c>
      <c r="AL93" s="25">
        <f t="shared" si="11"/>
        <v>1</v>
      </c>
      <c r="AX93" s="21">
        <f t="shared" si="12"/>
        <v>0</v>
      </c>
      <c r="AY93" s="25">
        <v>1</v>
      </c>
      <c r="BA93" s="25">
        <v>1</v>
      </c>
      <c r="BJ93" s="25">
        <f t="shared" si="13"/>
        <v>2</v>
      </c>
      <c r="BV93" s="21">
        <f t="shared" si="14"/>
        <v>0</v>
      </c>
      <c r="BY93" s="25">
        <v>1</v>
      </c>
      <c r="CB93" s="25">
        <v>1</v>
      </c>
      <c r="CE93" s="25">
        <v>1</v>
      </c>
      <c r="CH93" s="25">
        <f t="shared" si="15"/>
        <v>3</v>
      </c>
      <c r="CT93" s="21">
        <f t="shared" si="16"/>
        <v>0</v>
      </c>
      <c r="DC93" s="25">
        <v>2</v>
      </c>
      <c r="DE93" s="25">
        <v>2</v>
      </c>
      <c r="DF93" s="25">
        <f t="shared" si="17"/>
        <v>4</v>
      </c>
    </row>
    <row r="94" spans="1:110" x14ac:dyDescent="0.25">
      <c r="A94" s="14">
        <v>143</v>
      </c>
      <c r="B94" s="4" t="s">
        <v>118</v>
      </c>
      <c r="N94" s="25">
        <f t="shared" si="9"/>
        <v>0</v>
      </c>
      <c r="Z94" s="21">
        <f t="shared" si="10"/>
        <v>0</v>
      </c>
      <c r="AL94" s="25">
        <f t="shared" si="11"/>
        <v>0</v>
      </c>
      <c r="AX94" s="21">
        <f t="shared" si="12"/>
        <v>0</v>
      </c>
      <c r="BJ94" s="25">
        <f t="shared" si="13"/>
        <v>0</v>
      </c>
      <c r="BV94" s="21">
        <f t="shared" si="14"/>
        <v>0</v>
      </c>
      <c r="CH94" s="25">
        <f t="shared" si="15"/>
        <v>0</v>
      </c>
      <c r="CT94" s="21">
        <f t="shared" si="16"/>
        <v>0</v>
      </c>
      <c r="DF94" s="25">
        <f t="shared" si="17"/>
        <v>0</v>
      </c>
    </row>
    <row r="95" spans="1:110" x14ac:dyDescent="0.25">
      <c r="A95" s="14">
        <v>145</v>
      </c>
      <c r="B95" s="4" t="s">
        <v>119</v>
      </c>
      <c r="N95" s="25">
        <f t="shared" si="9"/>
        <v>0</v>
      </c>
      <c r="Z95" s="21">
        <f t="shared" si="10"/>
        <v>0</v>
      </c>
      <c r="AL95" s="25">
        <f t="shared" si="11"/>
        <v>0</v>
      </c>
      <c r="AX95" s="21">
        <f t="shared" si="12"/>
        <v>0</v>
      </c>
      <c r="BJ95" s="25">
        <f t="shared" si="13"/>
        <v>0</v>
      </c>
      <c r="BV95" s="21">
        <f t="shared" si="14"/>
        <v>0</v>
      </c>
      <c r="CH95" s="25">
        <f t="shared" si="15"/>
        <v>0</v>
      </c>
      <c r="CT95" s="21">
        <f t="shared" si="16"/>
        <v>0</v>
      </c>
      <c r="DF95" s="25">
        <f t="shared" si="17"/>
        <v>0</v>
      </c>
    </row>
    <row r="96" spans="1:110" x14ac:dyDescent="0.25">
      <c r="A96" s="14">
        <v>146</v>
      </c>
      <c r="B96" s="4" t="s">
        <v>120</v>
      </c>
      <c r="N96" s="25">
        <f t="shared" si="9"/>
        <v>0</v>
      </c>
      <c r="Z96" s="21">
        <f t="shared" si="10"/>
        <v>0</v>
      </c>
      <c r="AL96" s="25">
        <f t="shared" si="11"/>
        <v>0</v>
      </c>
      <c r="AX96" s="21">
        <f t="shared" si="12"/>
        <v>0</v>
      </c>
      <c r="BJ96" s="25">
        <f t="shared" si="13"/>
        <v>0</v>
      </c>
      <c r="BV96" s="21">
        <f t="shared" si="14"/>
        <v>0</v>
      </c>
      <c r="CH96" s="25">
        <f t="shared" si="15"/>
        <v>0</v>
      </c>
      <c r="CT96" s="21">
        <f t="shared" si="16"/>
        <v>0</v>
      </c>
      <c r="DF96" s="25">
        <f t="shared" si="17"/>
        <v>0</v>
      </c>
    </row>
    <row r="97" spans="1:110" x14ac:dyDescent="0.25">
      <c r="A97" s="14">
        <v>148</v>
      </c>
      <c r="B97" s="4" t="s">
        <v>121</v>
      </c>
      <c r="N97" s="25">
        <f t="shared" si="9"/>
        <v>0</v>
      </c>
      <c r="Z97" s="21">
        <f t="shared" si="10"/>
        <v>0</v>
      </c>
      <c r="AL97" s="25">
        <f t="shared" si="11"/>
        <v>0</v>
      </c>
      <c r="AX97" s="21">
        <f t="shared" si="12"/>
        <v>0</v>
      </c>
      <c r="BJ97" s="25">
        <f t="shared" si="13"/>
        <v>0</v>
      </c>
      <c r="BV97" s="21">
        <f t="shared" si="14"/>
        <v>0</v>
      </c>
      <c r="CH97" s="25">
        <f t="shared" si="15"/>
        <v>0</v>
      </c>
      <c r="CT97" s="21">
        <f t="shared" si="16"/>
        <v>0</v>
      </c>
      <c r="DF97" s="25">
        <f t="shared" si="17"/>
        <v>0</v>
      </c>
    </row>
    <row r="98" spans="1:110" x14ac:dyDescent="0.25">
      <c r="A98" s="14">
        <v>149</v>
      </c>
      <c r="B98" s="4" t="s">
        <v>122</v>
      </c>
      <c r="N98" s="25">
        <f t="shared" si="9"/>
        <v>0</v>
      </c>
      <c r="Z98" s="21">
        <f t="shared" si="10"/>
        <v>0</v>
      </c>
      <c r="AL98" s="25">
        <f t="shared" si="11"/>
        <v>0</v>
      </c>
      <c r="AX98" s="21">
        <f t="shared" si="12"/>
        <v>0</v>
      </c>
      <c r="BJ98" s="25">
        <f t="shared" si="13"/>
        <v>0</v>
      </c>
      <c r="BV98" s="21">
        <f t="shared" si="14"/>
        <v>0</v>
      </c>
      <c r="CH98" s="25">
        <f t="shared" si="15"/>
        <v>0</v>
      </c>
      <c r="CT98" s="21">
        <f t="shared" si="16"/>
        <v>0</v>
      </c>
      <c r="DF98" s="25">
        <f t="shared" si="17"/>
        <v>0</v>
      </c>
    </row>
    <row r="99" spans="1:110" x14ac:dyDescent="0.25">
      <c r="A99" s="14">
        <v>150</v>
      </c>
      <c r="B99" s="4" t="s">
        <v>123</v>
      </c>
      <c r="N99" s="25">
        <f t="shared" si="9"/>
        <v>0</v>
      </c>
      <c r="Z99" s="21">
        <f t="shared" si="10"/>
        <v>0</v>
      </c>
      <c r="AL99" s="25">
        <f t="shared" si="11"/>
        <v>0</v>
      </c>
      <c r="AX99" s="21">
        <f t="shared" si="12"/>
        <v>0</v>
      </c>
      <c r="BJ99" s="25">
        <f t="shared" si="13"/>
        <v>0</v>
      </c>
      <c r="BV99" s="21">
        <f t="shared" si="14"/>
        <v>0</v>
      </c>
      <c r="CH99" s="25">
        <f t="shared" si="15"/>
        <v>0</v>
      </c>
      <c r="CT99" s="21">
        <f t="shared" si="16"/>
        <v>0</v>
      </c>
      <c r="DF99" s="25">
        <f t="shared" si="17"/>
        <v>0</v>
      </c>
    </row>
    <row r="100" spans="1:110" x14ac:dyDescent="0.25">
      <c r="A100" s="14">
        <v>151</v>
      </c>
      <c r="B100" s="4" t="s">
        <v>124</v>
      </c>
      <c r="N100" s="25">
        <f t="shared" si="9"/>
        <v>0</v>
      </c>
      <c r="Z100" s="21">
        <f t="shared" si="10"/>
        <v>0</v>
      </c>
      <c r="AL100" s="25">
        <f t="shared" si="11"/>
        <v>0</v>
      </c>
      <c r="AX100" s="21">
        <f t="shared" si="12"/>
        <v>0</v>
      </c>
      <c r="BJ100" s="25">
        <f t="shared" si="13"/>
        <v>0</v>
      </c>
      <c r="BV100" s="21">
        <f t="shared" si="14"/>
        <v>0</v>
      </c>
      <c r="CH100" s="25">
        <f t="shared" si="15"/>
        <v>0</v>
      </c>
      <c r="CT100" s="21">
        <f t="shared" si="16"/>
        <v>0</v>
      </c>
      <c r="DF100" s="25">
        <f t="shared" si="17"/>
        <v>0</v>
      </c>
    </row>
    <row r="101" spans="1:110" x14ac:dyDescent="0.25">
      <c r="A101" s="14">
        <v>153</v>
      </c>
      <c r="B101" s="4" t="s">
        <v>125</v>
      </c>
      <c r="N101" s="25">
        <f t="shared" si="9"/>
        <v>0</v>
      </c>
      <c r="Z101" s="21">
        <f t="shared" si="10"/>
        <v>0</v>
      </c>
      <c r="AL101" s="25">
        <f t="shared" si="11"/>
        <v>0</v>
      </c>
      <c r="AX101" s="21">
        <f t="shared" si="12"/>
        <v>0</v>
      </c>
      <c r="BJ101" s="25">
        <f t="shared" si="13"/>
        <v>0</v>
      </c>
      <c r="BV101" s="21">
        <f t="shared" si="14"/>
        <v>0</v>
      </c>
      <c r="CH101" s="25">
        <f t="shared" si="15"/>
        <v>0</v>
      </c>
      <c r="CT101" s="21">
        <f t="shared" si="16"/>
        <v>0</v>
      </c>
      <c r="DF101" s="25">
        <f t="shared" si="17"/>
        <v>0</v>
      </c>
    </row>
    <row r="102" spans="1:110" x14ac:dyDescent="0.25">
      <c r="A102" s="14">
        <v>154</v>
      </c>
      <c r="B102" s="4" t="s">
        <v>126</v>
      </c>
      <c r="N102" s="25">
        <f t="shared" si="9"/>
        <v>0</v>
      </c>
      <c r="Z102" s="21">
        <f t="shared" si="10"/>
        <v>0</v>
      </c>
      <c r="AL102" s="25">
        <f t="shared" si="11"/>
        <v>0</v>
      </c>
      <c r="AX102" s="21">
        <f t="shared" si="12"/>
        <v>0</v>
      </c>
      <c r="BJ102" s="25">
        <f t="shared" si="13"/>
        <v>0</v>
      </c>
      <c r="BV102" s="21">
        <f t="shared" si="14"/>
        <v>0</v>
      </c>
      <c r="CH102" s="25">
        <f t="shared" si="15"/>
        <v>0</v>
      </c>
      <c r="CT102" s="21">
        <f t="shared" si="16"/>
        <v>0</v>
      </c>
      <c r="DF102" s="25">
        <f t="shared" si="17"/>
        <v>0</v>
      </c>
    </row>
    <row r="103" spans="1:110" x14ac:dyDescent="0.25">
      <c r="A103" s="14">
        <v>155</v>
      </c>
      <c r="B103" s="4" t="s">
        <v>127</v>
      </c>
      <c r="N103" s="25">
        <f t="shared" si="9"/>
        <v>0</v>
      </c>
      <c r="Z103" s="21">
        <f t="shared" si="10"/>
        <v>0</v>
      </c>
      <c r="AL103" s="25">
        <f t="shared" si="11"/>
        <v>0</v>
      </c>
      <c r="AX103" s="21">
        <f t="shared" si="12"/>
        <v>0</v>
      </c>
      <c r="BJ103" s="25">
        <f t="shared" si="13"/>
        <v>0</v>
      </c>
      <c r="BV103" s="21">
        <f t="shared" si="14"/>
        <v>0</v>
      </c>
      <c r="CH103" s="25">
        <f t="shared" si="15"/>
        <v>0</v>
      </c>
      <c r="CT103" s="21">
        <f t="shared" si="16"/>
        <v>0</v>
      </c>
      <c r="DF103" s="25">
        <f t="shared" si="17"/>
        <v>0</v>
      </c>
    </row>
    <row r="104" spans="1:110" x14ac:dyDescent="0.25">
      <c r="A104" s="14">
        <v>156</v>
      </c>
      <c r="B104" s="4" t="s">
        <v>13</v>
      </c>
      <c r="G104" s="25">
        <v>1</v>
      </c>
      <c r="N104" s="25">
        <f t="shared" si="9"/>
        <v>1</v>
      </c>
      <c r="Z104" s="21">
        <f t="shared" si="10"/>
        <v>0</v>
      </c>
      <c r="AE104" s="25">
        <v>2</v>
      </c>
      <c r="AH104" s="25">
        <v>1</v>
      </c>
      <c r="AI104" s="25">
        <v>2</v>
      </c>
      <c r="AJ104" s="25">
        <v>2</v>
      </c>
      <c r="AL104" s="25">
        <f t="shared" si="11"/>
        <v>7</v>
      </c>
      <c r="AX104" s="21">
        <f t="shared" si="12"/>
        <v>0</v>
      </c>
      <c r="BC104" s="25">
        <v>4</v>
      </c>
      <c r="BF104" s="25">
        <v>2</v>
      </c>
      <c r="BG104" s="25">
        <v>1</v>
      </c>
      <c r="BH104" s="25">
        <v>5</v>
      </c>
      <c r="BJ104" s="25">
        <f t="shared" si="13"/>
        <v>12</v>
      </c>
      <c r="BV104" s="21">
        <f t="shared" si="14"/>
        <v>0</v>
      </c>
      <c r="CA104" s="25">
        <v>2</v>
      </c>
      <c r="CB104" s="25">
        <v>2</v>
      </c>
      <c r="CD104" s="25">
        <v>1</v>
      </c>
      <c r="CE104" s="25">
        <v>1</v>
      </c>
      <c r="CF104" s="25">
        <v>4</v>
      </c>
      <c r="CH104" s="25">
        <f t="shared" si="15"/>
        <v>10</v>
      </c>
      <c r="CT104" s="21">
        <f t="shared" si="16"/>
        <v>0</v>
      </c>
      <c r="CY104" s="25">
        <v>6</v>
      </c>
      <c r="DB104" s="25">
        <v>1</v>
      </c>
      <c r="DC104" s="25">
        <v>2</v>
      </c>
      <c r="DD104" s="25">
        <v>2</v>
      </c>
      <c r="DF104" s="25">
        <f t="shared" si="17"/>
        <v>11</v>
      </c>
    </row>
    <row r="105" spans="1:110" x14ac:dyDescent="0.25">
      <c r="A105" s="14">
        <v>159</v>
      </c>
      <c r="B105" s="4" t="s">
        <v>14</v>
      </c>
      <c r="G105" s="25">
        <v>55</v>
      </c>
      <c r="N105" s="25">
        <f t="shared" si="9"/>
        <v>55</v>
      </c>
      <c r="Z105" s="21">
        <f t="shared" si="10"/>
        <v>0</v>
      </c>
      <c r="AC105" s="25">
        <v>2</v>
      </c>
      <c r="AD105" s="25">
        <v>2</v>
      </c>
      <c r="AE105" s="25">
        <v>36</v>
      </c>
      <c r="AI105" s="25">
        <v>4</v>
      </c>
      <c r="AJ105" s="25">
        <v>12</v>
      </c>
      <c r="AL105" s="25">
        <f t="shared" si="11"/>
        <v>56</v>
      </c>
      <c r="AX105" s="21">
        <f t="shared" si="12"/>
        <v>0</v>
      </c>
      <c r="BA105" s="25">
        <v>4</v>
      </c>
      <c r="BC105" s="25">
        <v>23</v>
      </c>
      <c r="BG105" s="25">
        <v>6</v>
      </c>
      <c r="BH105" s="25">
        <v>20</v>
      </c>
      <c r="BJ105" s="25">
        <f t="shared" si="13"/>
        <v>53</v>
      </c>
      <c r="BV105" s="21">
        <f t="shared" si="14"/>
        <v>0</v>
      </c>
      <c r="BY105" s="25">
        <v>4</v>
      </c>
      <c r="BZ105" s="25">
        <v>2</v>
      </c>
      <c r="CA105" s="25">
        <v>38</v>
      </c>
      <c r="CF105" s="25">
        <v>12</v>
      </c>
      <c r="CH105" s="25">
        <f t="shared" si="15"/>
        <v>56</v>
      </c>
      <c r="CT105" s="21">
        <f t="shared" si="16"/>
        <v>0</v>
      </c>
      <c r="CW105" s="25">
        <v>4</v>
      </c>
      <c r="CX105" s="25">
        <v>4</v>
      </c>
      <c r="CY105" s="25">
        <v>32</v>
      </c>
      <c r="CZ105" s="25">
        <v>3</v>
      </c>
      <c r="DC105" s="25">
        <v>3</v>
      </c>
      <c r="DD105" s="25">
        <v>4</v>
      </c>
      <c r="DF105" s="25">
        <f t="shared" si="17"/>
        <v>50</v>
      </c>
    </row>
    <row r="106" spans="1:110" x14ac:dyDescent="0.25">
      <c r="A106" s="14">
        <v>161</v>
      </c>
      <c r="B106" s="4" t="s">
        <v>48</v>
      </c>
      <c r="N106" s="25">
        <f t="shared" si="9"/>
        <v>0</v>
      </c>
      <c r="Z106" s="21">
        <f t="shared" si="10"/>
        <v>0</v>
      </c>
      <c r="AL106" s="25">
        <f t="shared" si="11"/>
        <v>0</v>
      </c>
      <c r="AX106" s="21">
        <f t="shared" si="12"/>
        <v>0</v>
      </c>
      <c r="BA106" s="25">
        <v>2</v>
      </c>
      <c r="BJ106" s="25">
        <f t="shared" si="13"/>
        <v>2</v>
      </c>
      <c r="BV106" s="21">
        <f t="shared" si="14"/>
        <v>0</v>
      </c>
      <c r="CH106" s="25">
        <f t="shared" si="15"/>
        <v>0</v>
      </c>
      <c r="CT106" s="21">
        <f t="shared" si="16"/>
        <v>0</v>
      </c>
      <c r="DF106" s="25">
        <f t="shared" si="17"/>
        <v>0</v>
      </c>
    </row>
    <row r="107" spans="1:110" x14ac:dyDescent="0.25">
      <c r="A107" s="14">
        <v>163</v>
      </c>
      <c r="B107" s="4" t="s">
        <v>128</v>
      </c>
      <c r="N107" s="25">
        <f t="shared" si="9"/>
        <v>0</v>
      </c>
      <c r="Z107" s="21">
        <f t="shared" si="10"/>
        <v>0</v>
      </c>
      <c r="AL107" s="25">
        <f t="shared" si="11"/>
        <v>0</v>
      </c>
      <c r="AX107" s="21">
        <f t="shared" si="12"/>
        <v>0</v>
      </c>
      <c r="BJ107" s="25">
        <f t="shared" si="13"/>
        <v>0</v>
      </c>
      <c r="BV107" s="21">
        <f t="shared" si="14"/>
        <v>0</v>
      </c>
      <c r="CH107" s="25">
        <f t="shared" si="15"/>
        <v>0</v>
      </c>
      <c r="CT107" s="21">
        <f t="shared" si="16"/>
        <v>0</v>
      </c>
      <c r="DF107" s="25">
        <f t="shared" si="17"/>
        <v>0</v>
      </c>
    </row>
    <row r="108" spans="1:110" x14ac:dyDescent="0.25">
      <c r="A108" s="14">
        <v>165</v>
      </c>
      <c r="B108" s="4" t="s">
        <v>129</v>
      </c>
      <c r="N108" s="25">
        <f t="shared" si="9"/>
        <v>0</v>
      </c>
      <c r="Z108" s="21">
        <f t="shared" si="10"/>
        <v>0</v>
      </c>
      <c r="AL108" s="25">
        <f t="shared" si="11"/>
        <v>0</v>
      </c>
      <c r="AX108" s="21">
        <f t="shared" si="12"/>
        <v>0</v>
      </c>
      <c r="BJ108" s="25">
        <f t="shared" si="13"/>
        <v>0</v>
      </c>
      <c r="BV108" s="21">
        <f t="shared" si="14"/>
        <v>0</v>
      </c>
      <c r="CH108" s="25">
        <f t="shared" si="15"/>
        <v>0</v>
      </c>
      <c r="CT108" s="21">
        <f t="shared" si="16"/>
        <v>0</v>
      </c>
      <c r="DF108" s="25">
        <f t="shared" si="17"/>
        <v>0</v>
      </c>
    </row>
    <row r="109" spans="1:110" x14ac:dyDescent="0.25">
      <c r="A109" s="14">
        <v>166</v>
      </c>
      <c r="B109" s="4" t="s">
        <v>15</v>
      </c>
      <c r="N109" s="25">
        <f t="shared" si="9"/>
        <v>0</v>
      </c>
      <c r="Z109" s="21">
        <f t="shared" si="10"/>
        <v>0</v>
      </c>
      <c r="AE109" s="25">
        <v>2</v>
      </c>
      <c r="AL109" s="25">
        <f t="shared" si="11"/>
        <v>2</v>
      </c>
      <c r="AX109" s="21">
        <f t="shared" si="12"/>
        <v>0</v>
      </c>
      <c r="BD109" s="25">
        <v>2</v>
      </c>
      <c r="BH109" s="25">
        <v>2</v>
      </c>
      <c r="BJ109" s="25">
        <f t="shared" si="13"/>
        <v>4</v>
      </c>
      <c r="BV109" s="21">
        <f t="shared" si="14"/>
        <v>0</v>
      </c>
      <c r="CA109" s="25">
        <v>4</v>
      </c>
      <c r="CH109" s="25">
        <f t="shared" si="15"/>
        <v>4</v>
      </c>
      <c r="CT109" s="21">
        <f t="shared" si="16"/>
        <v>0</v>
      </c>
      <c r="CY109" s="25">
        <v>3</v>
      </c>
      <c r="DF109" s="25">
        <f t="shared" si="17"/>
        <v>3</v>
      </c>
    </row>
    <row r="110" spans="1:110" x14ac:dyDescent="0.25">
      <c r="A110" s="14">
        <v>167</v>
      </c>
      <c r="B110" s="4" t="s">
        <v>130</v>
      </c>
      <c r="N110" s="25">
        <f t="shared" si="9"/>
        <v>0</v>
      </c>
      <c r="Z110" s="21">
        <f t="shared" si="10"/>
        <v>0</v>
      </c>
      <c r="AL110" s="25">
        <f t="shared" si="11"/>
        <v>0</v>
      </c>
      <c r="AX110" s="21">
        <f t="shared" si="12"/>
        <v>0</v>
      </c>
      <c r="BJ110" s="25">
        <f t="shared" si="13"/>
        <v>0</v>
      </c>
      <c r="BV110" s="21">
        <f t="shared" si="14"/>
        <v>0</v>
      </c>
      <c r="CH110" s="25">
        <f t="shared" si="15"/>
        <v>0</v>
      </c>
      <c r="CT110" s="21">
        <f t="shared" si="16"/>
        <v>0</v>
      </c>
      <c r="DF110" s="25">
        <f t="shared" si="17"/>
        <v>0</v>
      </c>
    </row>
    <row r="111" spans="1:110" x14ac:dyDescent="0.25">
      <c r="A111" s="14">
        <v>168</v>
      </c>
      <c r="B111" s="4" t="s">
        <v>131</v>
      </c>
      <c r="N111" s="25">
        <f t="shared" si="9"/>
        <v>0</v>
      </c>
      <c r="Z111" s="21">
        <f t="shared" si="10"/>
        <v>0</v>
      </c>
      <c r="AL111" s="25">
        <f t="shared" si="11"/>
        <v>0</v>
      </c>
      <c r="AX111" s="21">
        <f t="shared" si="12"/>
        <v>0</v>
      </c>
      <c r="BJ111" s="25">
        <f t="shared" si="13"/>
        <v>0</v>
      </c>
      <c r="BV111" s="21">
        <f t="shared" si="14"/>
        <v>0</v>
      </c>
      <c r="CH111" s="25">
        <f t="shared" si="15"/>
        <v>0</v>
      </c>
      <c r="CT111" s="21">
        <f t="shared" si="16"/>
        <v>0</v>
      </c>
      <c r="DF111" s="25">
        <f t="shared" si="17"/>
        <v>0</v>
      </c>
    </row>
    <row r="112" spans="1:110" x14ac:dyDescent="0.25">
      <c r="A112" s="14">
        <v>169</v>
      </c>
      <c r="B112" s="4" t="s">
        <v>132</v>
      </c>
      <c r="N112" s="25">
        <f t="shared" si="9"/>
        <v>0</v>
      </c>
      <c r="Z112" s="21">
        <f t="shared" si="10"/>
        <v>0</v>
      </c>
      <c r="AL112" s="25">
        <f t="shared" si="11"/>
        <v>0</v>
      </c>
      <c r="AX112" s="21">
        <f t="shared" si="12"/>
        <v>0</v>
      </c>
      <c r="BJ112" s="25">
        <f t="shared" si="13"/>
        <v>0</v>
      </c>
      <c r="BV112" s="21">
        <f t="shared" si="14"/>
        <v>0</v>
      </c>
      <c r="CH112" s="25">
        <f t="shared" si="15"/>
        <v>0</v>
      </c>
      <c r="CT112" s="21">
        <f t="shared" si="16"/>
        <v>0</v>
      </c>
      <c r="DF112" s="25">
        <f t="shared" si="17"/>
        <v>0</v>
      </c>
    </row>
    <row r="113" spans="1:110" x14ac:dyDescent="0.25">
      <c r="A113" s="14">
        <v>171</v>
      </c>
      <c r="B113" s="4" t="s">
        <v>133</v>
      </c>
      <c r="N113" s="25">
        <f t="shared" si="9"/>
        <v>0</v>
      </c>
      <c r="Z113" s="21">
        <f t="shared" si="10"/>
        <v>0</v>
      </c>
      <c r="AL113" s="25">
        <f t="shared" si="11"/>
        <v>0</v>
      </c>
      <c r="AX113" s="21">
        <f t="shared" si="12"/>
        <v>0</v>
      </c>
      <c r="BJ113" s="25">
        <f t="shared" si="13"/>
        <v>0</v>
      </c>
      <c r="BV113" s="21">
        <f t="shared" si="14"/>
        <v>0</v>
      </c>
      <c r="CH113" s="25">
        <f t="shared" si="15"/>
        <v>0</v>
      </c>
      <c r="CT113" s="21">
        <f t="shared" si="16"/>
        <v>0</v>
      </c>
      <c r="DF113" s="25">
        <f t="shared" si="17"/>
        <v>0</v>
      </c>
    </row>
    <row r="114" spans="1:110" x14ac:dyDescent="0.25">
      <c r="A114" s="14">
        <v>173</v>
      </c>
      <c r="B114" s="4" t="s">
        <v>134</v>
      </c>
      <c r="N114" s="25">
        <f t="shared" si="9"/>
        <v>0</v>
      </c>
      <c r="Z114" s="21">
        <f t="shared" si="10"/>
        <v>0</v>
      </c>
      <c r="AL114" s="25">
        <f t="shared" si="11"/>
        <v>0</v>
      </c>
      <c r="AX114" s="21">
        <f t="shared" si="12"/>
        <v>0</v>
      </c>
      <c r="BJ114" s="25">
        <f t="shared" si="13"/>
        <v>0</v>
      </c>
      <c r="BV114" s="21">
        <f t="shared" si="14"/>
        <v>0</v>
      </c>
      <c r="CH114" s="25">
        <f t="shared" si="15"/>
        <v>0</v>
      </c>
      <c r="CT114" s="21">
        <f t="shared" si="16"/>
        <v>0</v>
      </c>
      <c r="DF114" s="25">
        <f t="shared" si="17"/>
        <v>0</v>
      </c>
    </row>
    <row r="115" spans="1:110" x14ac:dyDescent="0.25">
      <c r="A115" s="14">
        <v>174</v>
      </c>
      <c r="B115" s="4" t="s">
        <v>135</v>
      </c>
      <c r="N115" s="25">
        <f t="shared" si="9"/>
        <v>0</v>
      </c>
      <c r="Z115" s="21">
        <f t="shared" si="10"/>
        <v>0</v>
      </c>
      <c r="AL115" s="25">
        <f t="shared" si="11"/>
        <v>0</v>
      </c>
      <c r="AX115" s="21">
        <f t="shared" si="12"/>
        <v>0</v>
      </c>
      <c r="BJ115" s="25">
        <f t="shared" si="13"/>
        <v>0</v>
      </c>
      <c r="BV115" s="21">
        <f t="shared" si="14"/>
        <v>0</v>
      </c>
      <c r="CH115" s="25">
        <f t="shared" si="15"/>
        <v>0</v>
      </c>
      <c r="CT115" s="21">
        <f t="shared" si="16"/>
        <v>0</v>
      </c>
      <c r="DF115" s="25">
        <f t="shared" si="17"/>
        <v>0</v>
      </c>
    </row>
    <row r="116" spans="1:110" x14ac:dyDescent="0.25">
      <c r="A116" s="14">
        <v>175</v>
      </c>
      <c r="B116" s="4" t="s">
        <v>136</v>
      </c>
      <c r="N116" s="25">
        <f t="shared" si="9"/>
        <v>0</v>
      </c>
      <c r="Z116" s="21">
        <f t="shared" si="10"/>
        <v>0</v>
      </c>
      <c r="AL116" s="25">
        <f t="shared" si="11"/>
        <v>0</v>
      </c>
      <c r="AX116" s="21">
        <f t="shared" si="12"/>
        <v>0</v>
      </c>
      <c r="BJ116" s="25">
        <f t="shared" si="13"/>
        <v>0</v>
      </c>
      <c r="BV116" s="21">
        <f t="shared" si="14"/>
        <v>0</v>
      </c>
      <c r="CH116" s="25">
        <f t="shared" si="15"/>
        <v>0</v>
      </c>
      <c r="CT116" s="21">
        <f t="shared" si="16"/>
        <v>0</v>
      </c>
      <c r="DF116" s="25">
        <f t="shared" si="17"/>
        <v>0</v>
      </c>
    </row>
    <row r="117" spans="1:110" x14ac:dyDescent="0.25">
      <c r="A117" s="14">
        <v>176</v>
      </c>
      <c r="B117" s="6" t="s">
        <v>137</v>
      </c>
      <c r="N117" s="25">
        <f t="shared" si="9"/>
        <v>0</v>
      </c>
      <c r="Z117" s="21">
        <f t="shared" si="10"/>
        <v>0</v>
      </c>
      <c r="AL117" s="25">
        <f t="shared" si="11"/>
        <v>0</v>
      </c>
      <c r="AX117" s="21">
        <f t="shared" si="12"/>
        <v>0</v>
      </c>
      <c r="BJ117" s="25">
        <f t="shared" si="13"/>
        <v>0</v>
      </c>
      <c r="BV117" s="21">
        <f t="shared" si="14"/>
        <v>0</v>
      </c>
      <c r="CH117" s="25">
        <f t="shared" si="15"/>
        <v>0</v>
      </c>
      <c r="CT117" s="21">
        <f t="shared" si="16"/>
        <v>0</v>
      </c>
      <c r="DF117" s="25">
        <f t="shared" si="17"/>
        <v>0</v>
      </c>
    </row>
    <row r="118" spans="1:110" x14ac:dyDescent="0.25">
      <c r="A118" s="14">
        <v>178</v>
      </c>
      <c r="B118" s="4" t="s">
        <v>138</v>
      </c>
      <c r="N118" s="25">
        <f t="shared" si="9"/>
        <v>0</v>
      </c>
      <c r="Z118" s="21">
        <f t="shared" si="10"/>
        <v>0</v>
      </c>
      <c r="AL118" s="25">
        <f t="shared" si="11"/>
        <v>0</v>
      </c>
      <c r="AX118" s="21">
        <f t="shared" si="12"/>
        <v>0</v>
      </c>
      <c r="BJ118" s="25">
        <f t="shared" si="13"/>
        <v>0</v>
      </c>
      <c r="BV118" s="21">
        <f t="shared" si="14"/>
        <v>0</v>
      </c>
      <c r="CH118" s="25">
        <f t="shared" si="15"/>
        <v>0</v>
      </c>
      <c r="CT118" s="21">
        <f t="shared" si="16"/>
        <v>0</v>
      </c>
      <c r="DF118" s="25">
        <f t="shared" si="17"/>
        <v>0</v>
      </c>
    </row>
    <row r="119" spans="1:110" x14ac:dyDescent="0.25">
      <c r="A119" s="14">
        <v>179</v>
      </c>
      <c r="B119" s="4" t="s">
        <v>139</v>
      </c>
      <c r="N119" s="25">
        <f t="shared" si="9"/>
        <v>0</v>
      </c>
      <c r="Z119" s="21">
        <f t="shared" si="10"/>
        <v>0</v>
      </c>
      <c r="AL119" s="25">
        <f t="shared" si="11"/>
        <v>0</v>
      </c>
      <c r="AX119" s="21">
        <f t="shared" si="12"/>
        <v>0</v>
      </c>
      <c r="BJ119" s="25">
        <f t="shared" si="13"/>
        <v>0</v>
      </c>
      <c r="BV119" s="21">
        <f t="shared" si="14"/>
        <v>0</v>
      </c>
      <c r="CH119" s="25">
        <f t="shared" si="15"/>
        <v>0</v>
      </c>
      <c r="CT119" s="21">
        <f t="shared" si="16"/>
        <v>0</v>
      </c>
      <c r="DF119" s="25">
        <f t="shared" si="17"/>
        <v>0</v>
      </c>
    </row>
    <row r="120" spans="1:110" x14ac:dyDescent="0.25">
      <c r="A120" s="14">
        <v>183</v>
      </c>
      <c r="B120" s="4" t="s">
        <v>140</v>
      </c>
      <c r="N120" s="25">
        <f t="shared" si="9"/>
        <v>0</v>
      </c>
      <c r="Z120" s="21">
        <f t="shared" si="10"/>
        <v>0</v>
      </c>
      <c r="AL120" s="25">
        <f t="shared" si="11"/>
        <v>0</v>
      </c>
      <c r="AX120" s="21">
        <f t="shared" si="12"/>
        <v>0</v>
      </c>
      <c r="BJ120" s="25">
        <f t="shared" si="13"/>
        <v>0</v>
      </c>
      <c r="BV120" s="21">
        <f t="shared" si="14"/>
        <v>0</v>
      </c>
      <c r="CH120" s="25">
        <f t="shared" si="15"/>
        <v>0</v>
      </c>
      <c r="CT120" s="21">
        <f t="shared" si="16"/>
        <v>0</v>
      </c>
      <c r="DF120" s="25">
        <f t="shared" si="17"/>
        <v>0</v>
      </c>
    </row>
    <row r="121" spans="1:110" x14ac:dyDescent="0.25">
      <c r="A121" s="14">
        <v>184</v>
      </c>
      <c r="B121" s="3" t="s">
        <v>141</v>
      </c>
      <c r="N121" s="25">
        <f t="shared" si="9"/>
        <v>0</v>
      </c>
      <c r="Z121" s="21">
        <f t="shared" si="10"/>
        <v>0</v>
      </c>
      <c r="AL121" s="25">
        <f t="shared" si="11"/>
        <v>0</v>
      </c>
      <c r="AX121" s="21">
        <f t="shared" si="12"/>
        <v>0</v>
      </c>
      <c r="BJ121" s="25">
        <f t="shared" si="13"/>
        <v>0</v>
      </c>
      <c r="BV121" s="21">
        <f t="shared" si="14"/>
        <v>0</v>
      </c>
      <c r="CH121" s="25">
        <f t="shared" si="15"/>
        <v>0</v>
      </c>
      <c r="CT121" s="21">
        <f t="shared" si="16"/>
        <v>0</v>
      </c>
      <c r="DF121" s="25">
        <f t="shared" si="17"/>
        <v>0</v>
      </c>
    </row>
    <row r="122" spans="1:110" x14ac:dyDescent="0.25">
      <c r="A122" s="14">
        <v>185</v>
      </c>
      <c r="B122" s="4" t="s">
        <v>142</v>
      </c>
      <c r="N122" s="25">
        <f t="shared" si="9"/>
        <v>0</v>
      </c>
      <c r="Z122" s="21">
        <f t="shared" si="10"/>
        <v>0</v>
      </c>
      <c r="AL122" s="25">
        <f t="shared" si="11"/>
        <v>0</v>
      </c>
      <c r="AX122" s="21">
        <f t="shared" si="12"/>
        <v>0</v>
      </c>
      <c r="BJ122" s="25">
        <f t="shared" si="13"/>
        <v>0</v>
      </c>
      <c r="BV122" s="21">
        <f t="shared" si="14"/>
        <v>0</v>
      </c>
      <c r="CH122" s="25">
        <f t="shared" si="15"/>
        <v>0</v>
      </c>
      <c r="CT122" s="21">
        <f t="shared" si="16"/>
        <v>0</v>
      </c>
      <c r="DF122" s="25">
        <f t="shared" si="17"/>
        <v>0</v>
      </c>
    </row>
    <row r="123" spans="1:110" x14ac:dyDescent="0.25">
      <c r="A123" s="14">
        <v>186</v>
      </c>
      <c r="B123" s="4" t="s">
        <v>143</v>
      </c>
      <c r="N123" s="25">
        <f t="shared" si="9"/>
        <v>0</v>
      </c>
      <c r="Z123" s="21">
        <f t="shared" si="10"/>
        <v>0</v>
      </c>
      <c r="AL123" s="25">
        <f t="shared" si="11"/>
        <v>0</v>
      </c>
      <c r="AX123" s="21">
        <f t="shared" si="12"/>
        <v>0</v>
      </c>
      <c r="BJ123" s="25">
        <f t="shared" si="13"/>
        <v>0</v>
      </c>
      <c r="BV123" s="21">
        <f t="shared" si="14"/>
        <v>0</v>
      </c>
      <c r="CH123" s="25">
        <f t="shared" si="15"/>
        <v>0</v>
      </c>
      <c r="CT123" s="21">
        <f t="shared" si="16"/>
        <v>0</v>
      </c>
      <c r="DF123" s="25">
        <f t="shared" si="17"/>
        <v>0</v>
      </c>
    </row>
    <row r="124" spans="1:110" x14ac:dyDescent="0.25">
      <c r="A124" s="14">
        <v>187</v>
      </c>
      <c r="B124" s="4" t="s">
        <v>144</v>
      </c>
      <c r="N124" s="25">
        <f t="shared" si="9"/>
        <v>0</v>
      </c>
      <c r="Z124" s="21">
        <f t="shared" si="10"/>
        <v>0</v>
      </c>
      <c r="AL124" s="25">
        <f t="shared" si="11"/>
        <v>0</v>
      </c>
      <c r="AX124" s="21">
        <f t="shared" si="12"/>
        <v>0</v>
      </c>
      <c r="BJ124" s="25">
        <f t="shared" si="13"/>
        <v>0</v>
      </c>
      <c r="BV124" s="21">
        <f t="shared" si="14"/>
        <v>0</v>
      </c>
      <c r="CH124" s="25">
        <f t="shared" si="15"/>
        <v>0</v>
      </c>
      <c r="CT124" s="21">
        <f t="shared" si="16"/>
        <v>0</v>
      </c>
      <c r="DF124" s="25">
        <f t="shared" si="17"/>
        <v>0</v>
      </c>
    </row>
    <row r="125" spans="1:110" x14ac:dyDescent="0.25">
      <c r="A125" s="14">
        <v>188</v>
      </c>
      <c r="B125" s="4" t="s">
        <v>145</v>
      </c>
      <c r="N125" s="25">
        <f t="shared" si="9"/>
        <v>0</v>
      </c>
      <c r="Z125" s="21">
        <f t="shared" si="10"/>
        <v>0</v>
      </c>
      <c r="AL125" s="25">
        <f t="shared" si="11"/>
        <v>0</v>
      </c>
      <c r="AX125" s="21">
        <f t="shared" si="12"/>
        <v>0</v>
      </c>
      <c r="BJ125" s="25">
        <f t="shared" si="13"/>
        <v>0</v>
      </c>
      <c r="BV125" s="21">
        <f t="shared" si="14"/>
        <v>0</v>
      </c>
      <c r="CH125" s="25">
        <f t="shared" si="15"/>
        <v>0</v>
      </c>
      <c r="CT125" s="21">
        <f t="shared" si="16"/>
        <v>0</v>
      </c>
      <c r="DF125" s="25">
        <f t="shared" si="17"/>
        <v>0</v>
      </c>
    </row>
    <row r="126" spans="1:110" x14ac:dyDescent="0.25">
      <c r="A126" s="14">
        <v>190</v>
      </c>
      <c r="B126" s="4" t="s">
        <v>41</v>
      </c>
      <c r="N126" s="25">
        <f t="shared" si="9"/>
        <v>0</v>
      </c>
      <c r="Z126" s="21">
        <f t="shared" si="10"/>
        <v>0</v>
      </c>
      <c r="AC126" s="25">
        <v>45</v>
      </c>
      <c r="AL126" s="25">
        <f t="shared" si="11"/>
        <v>45</v>
      </c>
      <c r="AX126" s="21">
        <f t="shared" si="12"/>
        <v>0</v>
      </c>
      <c r="BA126" s="25">
        <v>4</v>
      </c>
      <c r="BC126" s="25">
        <v>54</v>
      </c>
      <c r="BD126" s="25">
        <v>12</v>
      </c>
      <c r="BJ126" s="25">
        <f t="shared" si="13"/>
        <v>70</v>
      </c>
      <c r="BV126" s="21">
        <f t="shared" si="14"/>
        <v>0</v>
      </c>
      <c r="BY126" s="25">
        <v>2</v>
      </c>
      <c r="CA126" s="25">
        <v>6</v>
      </c>
      <c r="CB126" s="25">
        <v>12</v>
      </c>
      <c r="CH126" s="25">
        <f t="shared" si="15"/>
        <v>20</v>
      </c>
      <c r="CT126" s="21">
        <f t="shared" si="16"/>
        <v>0</v>
      </c>
      <c r="CY126" s="25">
        <v>36</v>
      </c>
      <c r="CZ126" s="25">
        <v>7</v>
      </c>
      <c r="DF126" s="25">
        <f t="shared" si="17"/>
        <v>43</v>
      </c>
    </row>
    <row r="127" spans="1:110" x14ac:dyDescent="0.25">
      <c r="A127" s="14">
        <v>192</v>
      </c>
      <c r="B127" s="4" t="s">
        <v>146</v>
      </c>
      <c r="N127" s="25">
        <f t="shared" si="9"/>
        <v>0</v>
      </c>
      <c r="Z127" s="21">
        <f t="shared" si="10"/>
        <v>0</v>
      </c>
      <c r="AL127" s="25">
        <f t="shared" si="11"/>
        <v>0</v>
      </c>
      <c r="AX127" s="21">
        <f t="shared" si="12"/>
        <v>0</v>
      </c>
      <c r="BJ127" s="25">
        <f t="shared" si="13"/>
        <v>0</v>
      </c>
      <c r="BV127" s="21">
        <f t="shared" si="14"/>
        <v>0</v>
      </c>
      <c r="CH127" s="25">
        <f t="shared" si="15"/>
        <v>0</v>
      </c>
      <c r="CT127" s="21">
        <f t="shared" si="16"/>
        <v>0</v>
      </c>
      <c r="DF127" s="25">
        <f t="shared" si="17"/>
        <v>0</v>
      </c>
    </row>
    <row r="128" spans="1:110" x14ac:dyDescent="0.25">
      <c r="A128" s="14">
        <v>193</v>
      </c>
      <c r="B128" s="4" t="s">
        <v>147</v>
      </c>
      <c r="N128" s="25">
        <f t="shared" si="9"/>
        <v>0</v>
      </c>
      <c r="Z128" s="21">
        <f t="shared" si="10"/>
        <v>0</v>
      </c>
      <c r="AL128" s="25">
        <f t="shared" si="11"/>
        <v>0</v>
      </c>
      <c r="AX128" s="21">
        <f t="shared" si="12"/>
        <v>0</v>
      </c>
      <c r="BJ128" s="25">
        <f t="shared" si="13"/>
        <v>0</v>
      </c>
      <c r="BV128" s="21">
        <f t="shared" si="14"/>
        <v>0</v>
      </c>
      <c r="CH128" s="25">
        <f t="shared" si="15"/>
        <v>0</v>
      </c>
      <c r="CT128" s="21">
        <f t="shared" si="16"/>
        <v>0</v>
      </c>
      <c r="DF128" s="25">
        <f t="shared" si="17"/>
        <v>0</v>
      </c>
    </row>
    <row r="129" spans="1:110" x14ac:dyDescent="0.25">
      <c r="A129" s="15">
        <v>194</v>
      </c>
      <c r="B129" s="4" t="s">
        <v>148</v>
      </c>
      <c r="N129" s="25">
        <f t="shared" si="9"/>
        <v>0</v>
      </c>
      <c r="Z129" s="21">
        <f t="shared" si="10"/>
        <v>0</v>
      </c>
      <c r="AL129" s="25">
        <f t="shared" si="11"/>
        <v>0</v>
      </c>
      <c r="AX129" s="21">
        <f t="shared" si="12"/>
        <v>0</v>
      </c>
      <c r="BJ129" s="25">
        <f t="shared" si="13"/>
        <v>0</v>
      </c>
      <c r="BV129" s="21">
        <f t="shared" si="14"/>
        <v>0</v>
      </c>
      <c r="CH129" s="25">
        <f t="shared" si="15"/>
        <v>0</v>
      </c>
      <c r="CT129" s="21">
        <f t="shared" si="16"/>
        <v>0</v>
      </c>
      <c r="DF129" s="25">
        <f t="shared" si="17"/>
        <v>0</v>
      </c>
    </row>
    <row r="130" spans="1:110" x14ac:dyDescent="0.25">
      <c r="A130" s="14">
        <v>196</v>
      </c>
      <c r="B130" s="3" t="s">
        <v>149</v>
      </c>
      <c r="N130" s="25">
        <f t="shared" si="9"/>
        <v>0</v>
      </c>
      <c r="Z130" s="21">
        <f t="shared" si="10"/>
        <v>0</v>
      </c>
      <c r="AL130" s="25">
        <f t="shared" si="11"/>
        <v>0</v>
      </c>
      <c r="AX130" s="21">
        <f t="shared" si="12"/>
        <v>0</v>
      </c>
      <c r="BJ130" s="25">
        <f t="shared" si="13"/>
        <v>0</v>
      </c>
      <c r="BV130" s="21">
        <f t="shared" si="14"/>
        <v>0</v>
      </c>
      <c r="CH130" s="25">
        <f t="shared" si="15"/>
        <v>0</v>
      </c>
      <c r="CT130" s="21">
        <f t="shared" si="16"/>
        <v>0</v>
      </c>
      <c r="DF130" s="25">
        <f t="shared" si="17"/>
        <v>0</v>
      </c>
    </row>
    <row r="131" spans="1:110" x14ac:dyDescent="0.25">
      <c r="A131" s="14">
        <v>197</v>
      </c>
      <c r="B131" s="4" t="s">
        <v>150</v>
      </c>
      <c r="N131" s="25">
        <f t="shared" si="9"/>
        <v>0</v>
      </c>
      <c r="Z131" s="21">
        <f t="shared" si="10"/>
        <v>0</v>
      </c>
      <c r="AL131" s="25">
        <f t="shared" si="11"/>
        <v>0</v>
      </c>
      <c r="AX131" s="21">
        <f t="shared" si="12"/>
        <v>0</v>
      </c>
      <c r="BJ131" s="25">
        <f t="shared" si="13"/>
        <v>0</v>
      </c>
      <c r="BV131" s="21">
        <f t="shared" si="14"/>
        <v>0</v>
      </c>
      <c r="CH131" s="25">
        <f t="shared" si="15"/>
        <v>0</v>
      </c>
      <c r="CT131" s="21">
        <f t="shared" si="16"/>
        <v>0</v>
      </c>
      <c r="DF131" s="25">
        <f t="shared" si="17"/>
        <v>0</v>
      </c>
    </row>
    <row r="132" spans="1:110" x14ac:dyDescent="0.25">
      <c r="A132" s="14">
        <v>198</v>
      </c>
      <c r="B132" s="4" t="s">
        <v>151</v>
      </c>
      <c r="N132" s="25">
        <f t="shared" ref="N132:N195" si="18">SUM(C132+D132+E132+F132+G132+H132+I132+J132+K132+L132+M132)</f>
        <v>0</v>
      </c>
      <c r="Z132" s="21">
        <f t="shared" ref="Z132:Z195" si="19">SUM(O132+P132+Q132+R132+S132+T132+U132+V132+W132+X132+Y132)</f>
        <v>0</v>
      </c>
      <c r="AL132" s="25">
        <f t="shared" ref="AL132:AL195" si="20">SUM(AA132+AB132+AC132+AD132+AE132+AF132+AG132+AH132+AI132+AJ132+AK132)</f>
        <v>0</v>
      </c>
      <c r="AX132" s="21">
        <f t="shared" ref="AX132:AX195" si="21">SUM(AM132+AN132+AO132+AP132+AQ132+AR132+AS132+AT132+AU132+AV132+AW132)</f>
        <v>0</v>
      </c>
      <c r="BJ132" s="25">
        <f t="shared" ref="BJ132:BJ195" si="22">SUM(AY132+AZ132+BA132+BB132+BC132+BD132+BE132+BF132+BG132+BH132+BI132)</f>
        <v>0</v>
      </c>
      <c r="BV132" s="21">
        <f t="shared" ref="BV132:BV195" si="23">SUM(BK132+BL132+BM132+BN132+BO132+BP132+BQ132+BR132+BS132+BT132+BU132)</f>
        <v>0</v>
      </c>
      <c r="CH132" s="25">
        <f t="shared" ref="CH132:CH195" si="24">SUM(BW132+BX132+BY132+BZ132+CA132+CB132+CC132+CD132+CE132+CF132+CG132)</f>
        <v>0</v>
      </c>
      <c r="CT132" s="21">
        <f t="shared" ref="CT132:CT195" si="25">SUM(CI132+CJ132+CK132+CL132+CM132+CN132+CO132+CP132+CQ132+CR132+CS132)</f>
        <v>0</v>
      </c>
      <c r="DF132" s="25">
        <f t="shared" ref="DF132:DF195" si="26">SUM(CU132+CV132+CW132+CX132+CY132+CZ132+DA132+DB132+DC132+DD132+DE132)</f>
        <v>0</v>
      </c>
    </row>
    <row r="133" spans="1:110" x14ac:dyDescent="0.25">
      <c r="A133" s="14">
        <v>200</v>
      </c>
      <c r="B133" s="4" t="s">
        <v>152</v>
      </c>
      <c r="N133" s="25">
        <f t="shared" si="18"/>
        <v>0</v>
      </c>
      <c r="Z133" s="21">
        <f t="shared" si="19"/>
        <v>0</v>
      </c>
      <c r="AL133" s="25">
        <f t="shared" si="20"/>
        <v>0</v>
      </c>
      <c r="AX133" s="21">
        <f t="shared" si="21"/>
        <v>0</v>
      </c>
      <c r="BJ133" s="25">
        <f t="shared" si="22"/>
        <v>0</v>
      </c>
      <c r="BV133" s="21">
        <f t="shared" si="23"/>
        <v>0</v>
      </c>
      <c r="CH133" s="25">
        <f t="shared" si="24"/>
        <v>0</v>
      </c>
      <c r="CT133" s="21">
        <f t="shared" si="25"/>
        <v>0</v>
      </c>
      <c r="DF133" s="25">
        <f t="shared" si="26"/>
        <v>0</v>
      </c>
    </row>
    <row r="134" spans="1:110" x14ac:dyDescent="0.25">
      <c r="A134" s="14">
        <v>201</v>
      </c>
      <c r="B134" s="4" t="s">
        <v>153</v>
      </c>
      <c r="N134" s="25">
        <f t="shared" si="18"/>
        <v>0</v>
      </c>
      <c r="Z134" s="21">
        <f t="shared" si="19"/>
        <v>0</v>
      </c>
      <c r="AL134" s="25">
        <f t="shared" si="20"/>
        <v>0</v>
      </c>
      <c r="AX134" s="21">
        <f t="shared" si="21"/>
        <v>0</v>
      </c>
      <c r="BJ134" s="25">
        <f t="shared" si="22"/>
        <v>0</v>
      </c>
      <c r="BV134" s="21">
        <f t="shared" si="23"/>
        <v>0</v>
      </c>
      <c r="CH134" s="25">
        <f t="shared" si="24"/>
        <v>0</v>
      </c>
      <c r="CT134" s="21">
        <f t="shared" si="25"/>
        <v>0</v>
      </c>
      <c r="DF134" s="25">
        <f t="shared" si="26"/>
        <v>0</v>
      </c>
    </row>
    <row r="135" spans="1:110" x14ac:dyDescent="0.25">
      <c r="A135" s="14">
        <v>202</v>
      </c>
      <c r="B135" s="4" t="s">
        <v>154</v>
      </c>
      <c r="N135" s="25">
        <f t="shared" si="18"/>
        <v>0</v>
      </c>
      <c r="Z135" s="21">
        <f t="shared" si="19"/>
        <v>0</v>
      </c>
      <c r="AL135" s="25">
        <f t="shared" si="20"/>
        <v>0</v>
      </c>
      <c r="AX135" s="21">
        <f t="shared" si="21"/>
        <v>0</v>
      </c>
      <c r="BJ135" s="25">
        <f t="shared" si="22"/>
        <v>0</v>
      </c>
      <c r="BV135" s="21">
        <f t="shared" si="23"/>
        <v>0</v>
      </c>
      <c r="CH135" s="25">
        <f t="shared" si="24"/>
        <v>0</v>
      </c>
      <c r="CT135" s="21">
        <f t="shared" si="25"/>
        <v>0</v>
      </c>
      <c r="DF135" s="25">
        <f t="shared" si="26"/>
        <v>0</v>
      </c>
    </row>
    <row r="136" spans="1:110" x14ac:dyDescent="0.25">
      <c r="A136" s="14">
        <v>203</v>
      </c>
      <c r="B136" s="4" t="s">
        <v>155</v>
      </c>
      <c r="N136" s="25">
        <f t="shared" si="18"/>
        <v>0</v>
      </c>
      <c r="Z136" s="21">
        <f t="shared" si="19"/>
        <v>0</v>
      </c>
      <c r="AL136" s="25">
        <f t="shared" si="20"/>
        <v>0</v>
      </c>
      <c r="AX136" s="21">
        <f t="shared" si="21"/>
        <v>0</v>
      </c>
      <c r="BJ136" s="25">
        <f t="shared" si="22"/>
        <v>0</v>
      </c>
      <c r="BV136" s="21">
        <f t="shared" si="23"/>
        <v>0</v>
      </c>
      <c r="CH136" s="25">
        <f t="shared" si="24"/>
        <v>0</v>
      </c>
      <c r="CT136" s="21">
        <f t="shared" si="25"/>
        <v>0</v>
      </c>
      <c r="DF136" s="25">
        <f t="shared" si="26"/>
        <v>0</v>
      </c>
    </row>
    <row r="137" spans="1:110" x14ac:dyDescent="0.25">
      <c r="A137" s="14">
        <v>205</v>
      </c>
      <c r="B137" s="4" t="s">
        <v>156</v>
      </c>
      <c r="N137" s="25">
        <f t="shared" si="18"/>
        <v>0</v>
      </c>
      <c r="Z137" s="21">
        <f t="shared" si="19"/>
        <v>0</v>
      </c>
      <c r="AL137" s="25">
        <f t="shared" si="20"/>
        <v>0</v>
      </c>
      <c r="AX137" s="21">
        <f t="shared" si="21"/>
        <v>0</v>
      </c>
      <c r="BJ137" s="25">
        <f t="shared" si="22"/>
        <v>0</v>
      </c>
      <c r="BV137" s="21">
        <f t="shared" si="23"/>
        <v>0</v>
      </c>
      <c r="CH137" s="25">
        <f t="shared" si="24"/>
        <v>0</v>
      </c>
      <c r="CT137" s="21">
        <f t="shared" si="25"/>
        <v>0</v>
      </c>
      <c r="DF137" s="25">
        <f t="shared" si="26"/>
        <v>0</v>
      </c>
    </row>
    <row r="138" spans="1:110" x14ac:dyDescent="0.25">
      <c r="A138" s="14">
        <v>206</v>
      </c>
      <c r="B138" s="4" t="s">
        <v>157</v>
      </c>
      <c r="N138" s="25">
        <f t="shared" si="18"/>
        <v>0</v>
      </c>
      <c r="Z138" s="21">
        <f t="shared" si="19"/>
        <v>0</v>
      </c>
      <c r="AL138" s="25">
        <f t="shared" si="20"/>
        <v>0</v>
      </c>
      <c r="AX138" s="21">
        <f t="shared" si="21"/>
        <v>0</v>
      </c>
      <c r="BJ138" s="25">
        <f t="shared" si="22"/>
        <v>0</v>
      </c>
      <c r="BV138" s="21">
        <f t="shared" si="23"/>
        <v>0</v>
      </c>
      <c r="CH138" s="25">
        <f t="shared" si="24"/>
        <v>0</v>
      </c>
      <c r="CT138" s="21">
        <f t="shared" si="25"/>
        <v>0</v>
      </c>
      <c r="DF138" s="25">
        <f t="shared" si="26"/>
        <v>0</v>
      </c>
    </row>
    <row r="139" spans="1:110" x14ac:dyDescent="0.25">
      <c r="A139" s="14">
        <v>207</v>
      </c>
      <c r="B139" s="4" t="s">
        <v>158</v>
      </c>
      <c r="N139" s="25">
        <f t="shared" si="18"/>
        <v>0</v>
      </c>
      <c r="Z139" s="21">
        <f t="shared" si="19"/>
        <v>0</v>
      </c>
      <c r="AL139" s="25">
        <f t="shared" si="20"/>
        <v>0</v>
      </c>
      <c r="AX139" s="21">
        <f t="shared" si="21"/>
        <v>0</v>
      </c>
      <c r="BJ139" s="25">
        <f t="shared" si="22"/>
        <v>0</v>
      </c>
      <c r="BV139" s="21">
        <f t="shared" si="23"/>
        <v>0</v>
      </c>
      <c r="CH139" s="25">
        <f t="shared" si="24"/>
        <v>0</v>
      </c>
      <c r="CT139" s="21">
        <f t="shared" si="25"/>
        <v>0</v>
      </c>
      <c r="DF139" s="25">
        <f t="shared" si="26"/>
        <v>0</v>
      </c>
    </row>
    <row r="140" spans="1:110" x14ac:dyDescent="0.25">
      <c r="A140" s="14">
        <v>208</v>
      </c>
      <c r="B140" s="4" t="s">
        <v>16</v>
      </c>
      <c r="N140" s="25">
        <f t="shared" si="18"/>
        <v>0</v>
      </c>
      <c r="Z140" s="21">
        <f t="shared" si="19"/>
        <v>0</v>
      </c>
      <c r="AL140" s="25">
        <f t="shared" si="20"/>
        <v>0</v>
      </c>
      <c r="AX140" s="21">
        <f t="shared" si="21"/>
        <v>0</v>
      </c>
      <c r="BJ140" s="25">
        <f t="shared" si="22"/>
        <v>0</v>
      </c>
      <c r="BV140" s="21">
        <f t="shared" si="23"/>
        <v>0</v>
      </c>
      <c r="CH140" s="25">
        <f t="shared" si="24"/>
        <v>0</v>
      </c>
      <c r="CT140" s="21">
        <f t="shared" si="25"/>
        <v>0</v>
      </c>
      <c r="DF140" s="25">
        <f t="shared" si="26"/>
        <v>0</v>
      </c>
    </row>
    <row r="141" spans="1:110" x14ac:dyDescent="0.25">
      <c r="A141" s="14">
        <v>209</v>
      </c>
      <c r="B141" s="4" t="s">
        <v>159</v>
      </c>
      <c r="N141" s="25">
        <f t="shared" si="18"/>
        <v>0</v>
      </c>
      <c r="Z141" s="21">
        <f t="shared" si="19"/>
        <v>0</v>
      </c>
      <c r="AL141" s="25">
        <f t="shared" si="20"/>
        <v>0</v>
      </c>
      <c r="AX141" s="21">
        <f t="shared" si="21"/>
        <v>0</v>
      </c>
      <c r="BJ141" s="25">
        <f t="shared" si="22"/>
        <v>0</v>
      </c>
      <c r="BV141" s="21">
        <f t="shared" si="23"/>
        <v>0</v>
      </c>
      <c r="CH141" s="25">
        <f t="shared" si="24"/>
        <v>0</v>
      </c>
      <c r="CT141" s="21">
        <f t="shared" si="25"/>
        <v>0</v>
      </c>
      <c r="DF141" s="25">
        <f t="shared" si="26"/>
        <v>0</v>
      </c>
    </row>
    <row r="142" spans="1:110" x14ac:dyDescent="0.25">
      <c r="A142" s="14">
        <v>210</v>
      </c>
      <c r="B142" s="4" t="s">
        <v>160</v>
      </c>
      <c r="N142" s="25">
        <f t="shared" si="18"/>
        <v>0</v>
      </c>
      <c r="Z142" s="21">
        <f t="shared" si="19"/>
        <v>0</v>
      </c>
      <c r="AL142" s="25">
        <f t="shared" si="20"/>
        <v>0</v>
      </c>
      <c r="AX142" s="21">
        <f t="shared" si="21"/>
        <v>0</v>
      </c>
      <c r="BJ142" s="25">
        <f t="shared" si="22"/>
        <v>0</v>
      </c>
      <c r="BV142" s="21">
        <f t="shared" si="23"/>
        <v>0</v>
      </c>
      <c r="CH142" s="25">
        <f t="shared" si="24"/>
        <v>0</v>
      </c>
      <c r="CT142" s="21">
        <f t="shared" si="25"/>
        <v>0</v>
      </c>
      <c r="DF142" s="25">
        <f t="shared" si="26"/>
        <v>0</v>
      </c>
    </row>
    <row r="143" spans="1:110" x14ac:dyDescent="0.25">
      <c r="A143" s="14">
        <v>211</v>
      </c>
      <c r="B143" s="4" t="s">
        <v>161</v>
      </c>
      <c r="N143" s="25">
        <f t="shared" si="18"/>
        <v>0</v>
      </c>
      <c r="Z143" s="21">
        <f t="shared" si="19"/>
        <v>0</v>
      </c>
      <c r="AE143" s="25">
        <v>4</v>
      </c>
      <c r="AL143" s="25">
        <f t="shared" si="20"/>
        <v>4</v>
      </c>
      <c r="AX143" s="21">
        <f t="shared" si="21"/>
        <v>0</v>
      </c>
      <c r="BJ143" s="25">
        <f t="shared" si="22"/>
        <v>0</v>
      </c>
      <c r="BV143" s="21">
        <f t="shared" si="23"/>
        <v>0</v>
      </c>
      <c r="CH143" s="25">
        <f t="shared" si="24"/>
        <v>0</v>
      </c>
      <c r="CT143" s="21">
        <f t="shared" si="25"/>
        <v>0</v>
      </c>
      <c r="DF143" s="25">
        <f t="shared" si="26"/>
        <v>0</v>
      </c>
    </row>
    <row r="144" spans="1:110" x14ac:dyDescent="0.25">
      <c r="A144" s="14">
        <v>212</v>
      </c>
      <c r="B144" s="4" t="s">
        <v>162</v>
      </c>
      <c r="N144" s="25">
        <f t="shared" si="18"/>
        <v>0</v>
      </c>
      <c r="Z144" s="21">
        <f t="shared" si="19"/>
        <v>0</v>
      </c>
      <c r="AL144" s="25">
        <f t="shared" si="20"/>
        <v>0</v>
      </c>
      <c r="AX144" s="21">
        <f t="shared" si="21"/>
        <v>0</v>
      </c>
      <c r="BJ144" s="25">
        <f t="shared" si="22"/>
        <v>0</v>
      </c>
      <c r="BV144" s="21">
        <f t="shared" si="23"/>
        <v>0</v>
      </c>
      <c r="CG144" s="25">
        <v>1</v>
      </c>
      <c r="CH144" s="25">
        <f t="shared" si="24"/>
        <v>1</v>
      </c>
      <c r="CT144" s="21">
        <f t="shared" si="25"/>
        <v>0</v>
      </c>
      <c r="DF144" s="25">
        <f t="shared" si="26"/>
        <v>0</v>
      </c>
    </row>
    <row r="145" spans="1:110" x14ac:dyDescent="0.25">
      <c r="A145" s="14">
        <v>213</v>
      </c>
      <c r="B145" s="4" t="s">
        <v>42</v>
      </c>
      <c r="N145" s="25">
        <f t="shared" si="18"/>
        <v>0</v>
      </c>
      <c r="Z145" s="21">
        <f t="shared" si="19"/>
        <v>0</v>
      </c>
      <c r="AL145" s="25">
        <f t="shared" si="20"/>
        <v>0</v>
      </c>
      <c r="AX145" s="21">
        <f t="shared" si="21"/>
        <v>0</v>
      </c>
      <c r="BD145" s="25">
        <v>1</v>
      </c>
      <c r="BJ145" s="25">
        <f t="shared" si="22"/>
        <v>1</v>
      </c>
      <c r="BV145" s="21">
        <f t="shared" si="23"/>
        <v>0</v>
      </c>
      <c r="CH145" s="25">
        <f t="shared" si="24"/>
        <v>0</v>
      </c>
      <c r="CT145" s="21">
        <f t="shared" si="25"/>
        <v>0</v>
      </c>
      <c r="CW145" s="25">
        <v>12</v>
      </c>
      <c r="DF145" s="25">
        <f t="shared" si="26"/>
        <v>12</v>
      </c>
    </row>
    <row r="146" spans="1:110" x14ac:dyDescent="0.25">
      <c r="A146" s="14">
        <v>215</v>
      </c>
      <c r="B146" s="4" t="s">
        <v>163</v>
      </c>
      <c r="N146" s="25">
        <f t="shared" si="18"/>
        <v>0</v>
      </c>
      <c r="Z146" s="21">
        <f t="shared" si="19"/>
        <v>0</v>
      </c>
      <c r="AL146" s="25">
        <f t="shared" si="20"/>
        <v>0</v>
      </c>
      <c r="AX146" s="21">
        <f t="shared" si="21"/>
        <v>0</v>
      </c>
      <c r="BJ146" s="25">
        <f t="shared" si="22"/>
        <v>0</v>
      </c>
      <c r="BV146" s="21">
        <f t="shared" si="23"/>
        <v>0</v>
      </c>
      <c r="CH146" s="25">
        <f t="shared" si="24"/>
        <v>0</v>
      </c>
      <c r="CT146" s="21">
        <f t="shared" si="25"/>
        <v>0</v>
      </c>
      <c r="DF146" s="25">
        <f t="shared" si="26"/>
        <v>0</v>
      </c>
    </row>
    <row r="147" spans="1:110" x14ac:dyDescent="0.25">
      <c r="A147" s="14">
        <v>217</v>
      </c>
      <c r="B147" s="4" t="s">
        <v>164</v>
      </c>
      <c r="N147" s="25">
        <f t="shared" si="18"/>
        <v>0</v>
      </c>
      <c r="Z147" s="21">
        <f t="shared" si="19"/>
        <v>0</v>
      </c>
      <c r="AL147" s="25">
        <f t="shared" si="20"/>
        <v>0</v>
      </c>
      <c r="AX147" s="21">
        <f t="shared" si="21"/>
        <v>0</v>
      </c>
      <c r="BJ147" s="25">
        <f t="shared" si="22"/>
        <v>0</v>
      </c>
      <c r="BV147" s="21">
        <f t="shared" si="23"/>
        <v>0</v>
      </c>
      <c r="CH147" s="25">
        <f t="shared" si="24"/>
        <v>0</v>
      </c>
      <c r="CT147" s="21">
        <f t="shared" si="25"/>
        <v>0</v>
      </c>
      <c r="DF147" s="25">
        <f t="shared" si="26"/>
        <v>0</v>
      </c>
    </row>
    <row r="148" spans="1:110" x14ac:dyDescent="0.25">
      <c r="A148" s="14">
        <v>218</v>
      </c>
      <c r="B148" s="4" t="s">
        <v>165</v>
      </c>
      <c r="N148" s="25">
        <f t="shared" si="18"/>
        <v>0</v>
      </c>
      <c r="Z148" s="21">
        <f t="shared" si="19"/>
        <v>0</v>
      </c>
      <c r="AL148" s="25">
        <f t="shared" si="20"/>
        <v>0</v>
      </c>
      <c r="AX148" s="21">
        <f t="shared" si="21"/>
        <v>0</v>
      </c>
      <c r="BJ148" s="25">
        <f t="shared" si="22"/>
        <v>0</v>
      </c>
      <c r="BV148" s="21">
        <f t="shared" si="23"/>
        <v>0</v>
      </c>
      <c r="CH148" s="25">
        <f t="shared" si="24"/>
        <v>0</v>
      </c>
      <c r="CT148" s="21">
        <f t="shared" si="25"/>
        <v>0</v>
      </c>
      <c r="CW148" s="25">
        <v>1</v>
      </c>
      <c r="DF148" s="25">
        <f t="shared" si="26"/>
        <v>1</v>
      </c>
    </row>
    <row r="149" spans="1:110" x14ac:dyDescent="0.25">
      <c r="A149" s="14">
        <v>219</v>
      </c>
      <c r="B149" s="4" t="s">
        <v>43</v>
      </c>
      <c r="N149" s="25">
        <f t="shared" si="18"/>
        <v>0</v>
      </c>
      <c r="Z149" s="21">
        <f t="shared" si="19"/>
        <v>0</v>
      </c>
      <c r="AL149" s="25">
        <f t="shared" si="20"/>
        <v>0</v>
      </c>
      <c r="AX149" s="21">
        <f t="shared" si="21"/>
        <v>0</v>
      </c>
      <c r="BJ149" s="25">
        <f t="shared" si="22"/>
        <v>0</v>
      </c>
      <c r="BV149" s="21">
        <f t="shared" si="23"/>
        <v>0</v>
      </c>
      <c r="CH149" s="25">
        <f t="shared" si="24"/>
        <v>0</v>
      </c>
      <c r="CT149" s="21">
        <f t="shared" si="25"/>
        <v>0</v>
      </c>
      <c r="DF149" s="25">
        <f t="shared" si="26"/>
        <v>0</v>
      </c>
    </row>
    <row r="150" spans="1:110" x14ac:dyDescent="0.25">
      <c r="A150" s="14">
        <v>220</v>
      </c>
      <c r="B150" s="6" t="s">
        <v>166</v>
      </c>
      <c r="N150" s="25">
        <f t="shared" si="18"/>
        <v>0</v>
      </c>
      <c r="Z150" s="21">
        <f t="shared" si="19"/>
        <v>0</v>
      </c>
      <c r="AL150" s="25">
        <f t="shared" si="20"/>
        <v>0</v>
      </c>
      <c r="AX150" s="21">
        <f t="shared" si="21"/>
        <v>0</v>
      </c>
      <c r="BJ150" s="25">
        <f t="shared" si="22"/>
        <v>0</v>
      </c>
      <c r="BV150" s="21">
        <f t="shared" si="23"/>
        <v>0</v>
      </c>
      <c r="CH150" s="25">
        <f t="shared" si="24"/>
        <v>0</v>
      </c>
      <c r="CT150" s="21">
        <f t="shared" si="25"/>
        <v>0</v>
      </c>
      <c r="DF150" s="25">
        <f t="shared" si="26"/>
        <v>0</v>
      </c>
    </row>
    <row r="151" spans="1:110" x14ac:dyDescent="0.25">
      <c r="A151" s="14">
        <v>222</v>
      </c>
      <c r="B151" s="4" t="s">
        <v>167</v>
      </c>
      <c r="N151" s="25">
        <f t="shared" si="18"/>
        <v>0</v>
      </c>
      <c r="Z151" s="21">
        <f t="shared" si="19"/>
        <v>0</v>
      </c>
      <c r="AL151" s="25">
        <f t="shared" si="20"/>
        <v>0</v>
      </c>
      <c r="AX151" s="21">
        <f t="shared" si="21"/>
        <v>0</v>
      </c>
      <c r="BJ151" s="25">
        <f t="shared" si="22"/>
        <v>0</v>
      </c>
      <c r="BV151" s="21">
        <f t="shared" si="23"/>
        <v>0</v>
      </c>
      <c r="CH151" s="25">
        <f t="shared" si="24"/>
        <v>0</v>
      </c>
      <c r="CT151" s="21">
        <f t="shared" si="25"/>
        <v>0</v>
      </c>
      <c r="DF151" s="25">
        <f t="shared" si="26"/>
        <v>0</v>
      </c>
    </row>
    <row r="152" spans="1:110" x14ac:dyDescent="0.25">
      <c r="A152" s="14">
        <v>226</v>
      </c>
      <c r="B152" s="4" t="s">
        <v>168</v>
      </c>
      <c r="N152" s="25">
        <f t="shared" si="18"/>
        <v>0</v>
      </c>
      <c r="Z152" s="21">
        <f t="shared" si="19"/>
        <v>0</v>
      </c>
      <c r="AL152" s="25">
        <f t="shared" si="20"/>
        <v>0</v>
      </c>
      <c r="AX152" s="21">
        <f t="shared" si="21"/>
        <v>0</v>
      </c>
      <c r="BJ152" s="25">
        <f t="shared" si="22"/>
        <v>0</v>
      </c>
      <c r="BV152" s="21">
        <f t="shared" si="23"/>
        <v>0</v>
      </c>
      <c r="CH152" s="25">
        <f t="shared" si="24"/>
        <v>0</v>
      </c>
      <c r="CT152" s="21">
        <f t="shared" si="25"/>
        <v>0</v>
      </c>
      <c r="DF152" s="25">
        <f t="shared" si="26"/>
        <v>0</v>
      </c>
    </row>
    <row r="153" spans="1:110" x14ac:dyDescent="0.25">
      <c r="A153" s="14">
        <v>228</v>
      </c>
      <c r="B153" s="4" t="s">
        <v>169</v>
      </c>
      <c r="N153" s="25">
        <f t="shared" si="18"/>
        <v>0</v>
      </c>
      <c r="Z153" s="21">
        <f t="shared" si="19"/>
        <v>0</v>
      </c>
      <c r="AL153" s="25">
        <f t="shared" si="20"/>
        <v>0</v>
      </c>
      <c r="AX153" s="21">
        <f t="shared" si="21"/>
        <v>0</v>
      </c>
      <c r="BJ153" s="25">
        <f t="shared" si="22"/>
        <v>0</v>
      </c>
      <c r="BV153" s="21">
        <f t="shared" si="23"/>
        <v>0</v>
      </c>
      <c r="CH153" s="25">
        <f t="shared" si="24"/>
        <v>0</v>
      </c>
      <c r="CT153" s="21">
        <f t="shared" si="25"/>
        <v>0</v>
      </c>
      <c r="DF153" s="25">
        <f t="shared" si="26"/>
        <v>0</v>
      </c>
    </row>
    <row r="154" spans="1:110" x14ac:dyDescent="0.25">
      <c r="A154" s="14">
        <v>229</v>
      </c>
      <c r="B154" s="4" t="s">
        <v>170</v>
      </c>
      <c r="N154" s="25">
        <f t="shared" si="18"/>
        <v>0</v>
      </c>
      <c r="Z154" s="21">
        <f t="shared" si="19"/>
        <v>0</v>
      </c>
      <c r="AL154" s="25">
        <f t="shared" si="20"/>
        <v>0</v>
      </c>
      <c r="AX154" s="21">
        <f t="shared" si="21"/>
        <v>0</v>
      </c>
      <c r="BJ154" s="25">
        <f t="shared" si="22"/>
        <v>0</v>
      </c>
      <c r="BV154" s="21">
        <f t="shared" si="23"/>
        <v>0</v>
      </c>
      <c r="CH154" s="25">
        <f t="shared" si="24"/>
        <v>0</v>
      </c>
      <c r="CT154" s="21">
        <f t="shared" si="25"/>
        <v>0</v>
      </c>
      <c r="DF154" s="25">
        <f t="shared" si="26"/>
        <v>0</v>
      </c>
    </row>
    <row r="155" spans="1:110" x14ac:dyDescent="0.25">
      <c r="A155" s="14">
        <v>231</v>
      </c>
      <c r="B155" s="4" t="s">
        <v>171</v>
      </c>
      <c r="N155" s="25">
        <f t="shared" si="18"/>
        <v>0</v>
      </c>
      <c r="Z155" s="21">
        <f t="shared" si="19"/>
        <v>0</v>
      </c>
      <c r="AL155" s="25">
        <f t="shared" si="20"/>
        <v>0</v>
      </c>
      <c r="AX155" s="21">
        <f t="shared" si="21"/>
        <v>0</v>
      </c>
      <c r="BJ155" s="25">
        <f t="shared" si="22"/>
        <v>0</v>
      </c>
      <c r="BV155" s="21">
        <f t="shared" si="23"/>
        <v>0</v>
      </c>
      <c r="CH155" s="25">
        <f t="shared" si="24"/>
        <v>0</v>
      </c>
      <c r="CT155" s="21">
        <f t="shared" si="25"/>
        <v>0</v>
      </c>
      <c r="DF155" s="25">
        <f t="shared" si="26"/>
        <v>0</v>
      </c>
    </row>
    <row r="156" spans="1:110" x14ac:dyDescent="0.25">
      <c r="A156" s="13">
        <v>232</v>
      </c>
      <c r="B156" s="7" t="s">
        <v>172</v>
      </c>
      <c r="N156" s="25">
        <f t="shared" si="18"/>
        <v>0</v>
      </c>
      <c r="Z156" s="21">
        <f t="shared" si="19"/>
        <v>0</v>
      </c>
      <c r="AL156" s="25">
        <f t="shared" si="20"/>
        <v>0</v>
      </c>
      <c r="AX156" s="21">
        <f t="shared" si="21"/>
        <v>0</v>
      </c>
      <c r="BJ156" s="25">
        <f t="shared" si="22"/>
        <v>0</v>
      </c>
      <c r="BV156" s="21">
        <f t="shared" si="23"/>
        <v>0</v>
      </c>
      <c r="CH156" s="25">
        <f t="shared" si="24"/>
        <v>0</v>
      </c>
      <c r="CT156" s="21">
        <f t="shared" si="25"/>
        <v>0</v>
      </c>
      <c r="DF156" s="25">
        <f t="shared" si="26"/>
        <v>0</v>
      </c>
    </row>
    <row r="157" spans="1:110" x14ac:dyDescent="0.25">
      <c r="A157" s="14">
        <v>233</v>
      </c>
      <c r="B157" s="4" t="s">
        <v>173</v>
      </c>
      <c r="N157" s="25">
        <f t="shared" si="18"/>
        <v>0</v>
      </c>
      <c r="Z157" s="21">
        <f t="shared" si="19"/>
        <v>0</v>
      </c>
      <c r="AL157" s="25">
        <f t="shared" si="20"/>
        <v>0</v>
      </c>
      <c r="AX157" s="21">
        <f t="shared" si="21"/>
        <v>0</v>
      </c>
      <c r="BJ157" s="25">
        <f t="shared" si="22"/>
        <v>0</v>
      </c>
      <c r="BV157" s="21">
        <f t="shared" si="23"/>
        <v>0</v>
      </c>
      <c r="CH157" s="25">
        <f t="shared" si="24"/>
        <v>0</v>
      </c>
      <c r="CT157" s="21">
        <f t="shared" si="25"/>
        <v>0</v>
      </c>
      <c r="DA157" s="25">
        <v>1</v>
      </c>
      <c r="DF157" s="25">
        <f t="shared" si="26"/>
        <v>1</v>
      </c>
    </row>
    <row r="158" spans="1:110" x14ac:dyDescent="0.25">
      <c r="A158" s="14">
        <v>236</v>
      </c>
      <c r="B158" s="4" t="s">
        <v>174</v>
      </c>
      <c r="N158" s="25">
        <f t="shared" si="18"/>
        <v>0</v>
      </c>
      <c r="Z158" s="21">
        <f t="shared" si="19"/>
        <v>0</v>
      </c>
      <c r="AL158" s="25">
        <f t="shared" si="20"/>
        <v>0</v>
      </c>
      <c r="AX158" s="21">
        <f t="shared" si="21"/>
        <v>0</v>
      </c>
      <c r="BJ158" s="25">
        <f t="shared" si="22"/>
        <v>0</v>
      </c>
      <c r="BV158" s="21">
        <f t="shared" si="23"/>
        <v>0</v>
      </c>
      <c r="CH158" s="25">
        <f t="shared" si="24"/>
        <v>0</v>
      </c>
      <c r="CT158" s="21">
        <f t="shared" si="25"/>
        <v>0</v>
      </c>
      <c r="DF158" s="25">
        <f t="shared" si="26"/>
        <v>0</v>
      </c>
    </row>
    <row r="159" spans="1:110" x14ac:dyDescent="0.25">
      <c r="A159" s="14">
        <v>237</v>
      </c>
      <c r="B159" s="4" t="s">
        <v>175</v>
      </c>
      <c r="N159" s="25">
        <f t="shared" si="18"/>
        <v>0</v>
      </c>
      <c r="Z159" s="21">
        <f t="shared" si="19"/>
        <v>0</v>
      </c>
      <c r="AL159" s="25">
        <f t="shared" si="20"/>
        <v>0</v>
      </c>
      <c r="AX159" s="21">
        <f t="shared" si="21"/>
        <v>0</v>
      </c>
      <c r="BJ159" s="25">
        <f t="shared" si="22"/>
        <v>0</v>
      </c>
      <c r="BV159" s="21">
        <f t="shared" si="23"/>
        <v>0</v>
      </c>
      <c r="CH159" s="25">
        <f t="shared" si="24"/>
        <v>0</v>
      </c>
      <c r="CT159" s="21">
        <f t="shared" si="25"/>
        <v>0</v>
      </c>
      <c r="DF159" s="25">
        <f t="shared" si="26"/>
        <v>0</v>
      </c>
    </row>
    <row r="160" spans="1:110" x14ac:dyDescent="0.25">
      <c r="A160" s="14">
        <v>238</v>
      </c>
      <c r="B160" s="4" t="s">
        <v>176</v>
      </c>
      <c r="N160" s="25">
        <f t="shared" si="18"/>
        <v>0</v>
      </c>
      <c r="Z160" s="21">
        <f t="shared" si="19"/>
        <v>0</v>
      </c>
      <c r="AL160" s="25">
        <f t="shared" si="20"/>
        <v>0</v>
      </c>
      <c r="AX160" s="21">
        <f t="shared" si="21"/>
        <v>0</v>
      </c>
      <c r="BJ160" s="25">
        <f t="shared" si="22"/>
        <v>0</v>
      </c>
      <c r="BV160" s="21">
        <f t="shared" si="23"/>
        <v>0</v>
      </c>
      <c r="CH160" s="25">
        <f t="shared" si="24"/>
        <v>0</v>
      </c>
      <c r="CT160" s="21">
        <f t="shared" si="25"/>
        <v>0</v>
      </c>
      <c r="DF160" s="25">
        <f t="shared" si="26"/>
        <v>0</v>
      </c>
    </row>
    <row r="161" spans="1:110" x14ac:dyDescent="0.25">
      <c r="A161" s="14">
        <v>239</v>
      </c>
      <c r="B161" s="4" t="s">
        <v>177</v>
      </c>
      <c r="N161" s="25">
        <f t="shared" si="18"/>
        <v>0</v>
      </c>
      <c r="Z161" s="21">
        <f t="shared" si="19"/>
        <v>0</v>
      </c>
      <c r="AL161" s="25">
        <f t="shared" si="20"/>
        <v>0</v>
      </c>
      <c r="AX161" s="21">
        <f t="shared" si="21"/>
        <v>0</v>
      </c>
      <c r="BJ161" s="25">
        <f t="shared" si="22"/>
        <v>0</v>
      </c>
      <c r="BV161" s="21">
        <f t="shared" si="23"/>
        <v>0</v>
      </c>
      <c r="CH161" s="25">
        <f t="shared" si="24"/>
        <v>0</v>
      </c>
      <c r="CT161" s="21">
        <f t="shared" si="25"/>
        <v>0</v>
      </c>
      <c r="DF161" s="25">
        <f t="shared" si="26"/>
        <v>0</v>
      </c>
    </row>
    <row r="162" spans="1:110" x14ac:dyDescent="0.25">
      <c r="A162" s="14">
        <v>240</v>
      </c>
      <c r="B162" s="4" t="s">
        <v>178</v>
      </c>
      <c r="N162" s="25">
        <f t="shared" si="18"/>
        <v>0</v>
      </c>
      <c r="Z162" s="21">
        <f t="shared" si="19"/>
        <v>0</v>
      </c>
      <c r="AL162" s="25">
        <f t="shared" si="20"/>
        <v>0</v>
      </c>
      <c r="AX162" s="21">
        <f t="shared" si="21"/>
        <v>0</v>
      </c>
      <c r="BJ162" s="25">
        <f t="shared" si="22"/>
        <v>0</v>
      </c>
      <c r="BV162" s="21">
        <f t="shared" si="23"/>
        <v>0</v>
      </c>
      <c r="CH162" s="25">
        <f t="shared" si="24"/>
        <v>0</v>
      </c>
      <c r="CT162" s="21">
        <f t="shared" si="25"/>
        <v>0</v>
      </c>
      <c r="DF162" s="25">
        <f t="shared" si="26"/>
        <v>0</v>
      </c>
    </row>
    <row r="163" spans="1:110" x14ac:dyDescent="0.25">
      <c r="A163" s="14">
        <v>241</v>
      </c>
      <c r="B163" s="4" t="s">
        <v>179</v>
      </c>
      <c r="N163" s="25">
        <f t="shared" si="18"/>
        <v>0</v>
      </c>
      <c r="Z163" s="21">
        <f t="shared" si="19"/>
        <v>0</v>
      </c>
      <c r="AL163" s="25">
        <f t="shared" si="20"/>
        <v>0</v>
      </c>
      <c r="AX163" s="21">
        <f t="shared" si="21"/>
        <v>0</v>
      </c>
      <c r="BJ163" s="25">
        <f t="shared" si="22"/>
        <v>0</v>
      </c>
      <c r="BV163" s="21">
        <f t="shared" si="23"/>
        <v>0</v>
      </c>
      <c r="CH163" s="25">
        <f t="shared" si="24"/>
        <v>0</v>
      </c>
      <c r="CT163" s="21">
        <f t="shared" si="25"/>
        <v>0</v>
      </c>
      <c r="DF163" s="25">
        <f t="shared" si="26"/>
        <v>0</v>
      </c>
    </row>
    <row r="164" spans="1:110" x14ac:dyDescent="0.25">
      <c r="A164" s="14">
        <v>242</v>
      </c>
      <c r="B164" s="4" t="s">
        <v>17</v>
      </c>
      <c r="N164" s="25">
        <f t="shared" si="18"/>
        <v>0</v>
      </c>
      <c r="Z164" s="21">
        <f t="shared" si="19"/>
        <v>0</v>
      </c>
      <c r="AF164" s="25">
        <v>1</v>
      </c>
      <c r="AL164" s="25">
        <f t="shared" si="20"/>
        <v>1</v>
      </c>
      <c r="AX164" s="21">
        <f t="shared" si="21"/>
        <v>0</v>
      </c>
      <c r="BD164" s="25">
        <v>6</v>
      </c>
      <c r="BJ164" s="25">
        <f t="shared" si="22"/>
        <v>6</v>
      </c>
      <c r="BV164" s="21">
        <f t="shared" si="23"/>
        <v>0</v>
      </c>
      <c r="BY164" s="25">
        <v>2</v>
      </c>
      <c r="CB164" s="25">
        <v>5</v>
      </c>
      <c r="CH164" s="25">
        <f t="shared" si="24"/>
        <v>7</v>
      </c>
      <c r="CT164" s="21">
        <f t="shared" si="25"/>
        <v>0</v>
      </c>
      <c r="CW164" s="25">
        <v>2</v>
      </c>
      <c r="CY164" s="25">
        <v>9</v>
      </c>
      <c r="CZ164" s="25">
        <v>2</v>
      </c>
      <c r="DD164" s="25">
        <v>1</v>
      </c>
      <c r="DF164" s="25">
        <f t="shared" si="26"/>
        <v>14</v>
      </c>
    </row>
    <row r="165" spans="1:110" x14ac:dyDescent="0.25">
      <c r="A165" s="14">
        <v>243</v>
      </c>
      <c r="B165" s="6" t="s">
        <v>180</v>
      </c>
      <c r="N165" s="25">
        <f t="shared" si="18"/>
        <v>0</v>
      </c>
      <c r="Z165" s="21">
        <f t="shared" si="19"/>
        <v>0</v>
      </c>
      <c r="AL165" s="25">
        <f t="shared" si="20"/>
        <v>0</v>
      </c>
      <c r="AX165" s="21">
        <f t="shared" si="21"/>
        <v>0</v>
      </c>
      <c r="BJ165" s="25">
        <f t="shared" si="22"/>
        <v>0</v>
      </c>
      <c r="BV165" s="21">
        <f t="shared" si="23"/>
        <v>0</v>
      </c>
      <c r="CH165" s="25">
        <f t="shared" si="24"/>
        <v>0</v>
      </c>
      <c r="CT165" s="21">
        <f t="shared" si="25"/>
        <v>0</v>
      </c>
      <c r="DF165" s="25">
        <f t="shared" si="26"/>
        <v>0</v>
      </c>
    </row>
    <row r="166" spans="1:110" x14ac:dyDescent="0.25">
      <c r="A166" s="13">
        <v>244</v>
      </c>
      <c r="B166" s="7" t="s">
        <v>181</v>
      </c>
      <c r="N166" s="25">
        <f t="shared" si="18"/>
        <v>0</v>
      </c>
      <c r="Z166" s="21">
        <f t="shared" si="19"/>
        <v>0</v>
      </c>
      <c r="AL166" s="25">
        <f t="shared" si="20"/>
        <v>0</v>
      </c>
      <c r="AX166" s="21">
        <f t="shared" si="21"/>
        <v>0</v>
      </c>
      <c r="BJ166" s="25">
        <f t="shared" si="22"/>
        <v>0</v>
      </c>
      <c r="BV166" s="21">
        <f t="shared" si="23"/>
        <v>0</v>
      </c>
      <c r="CH166" s="25">
        <f t="shared" si="24"/>
        <v>0</v>
      </c>
      <c r="CT166" s="21">
        <f t="shared" si="25"/>
        <v>0</v>
      </c>
      <c r="DF166" s="25">
        <f t="shared" si="26"/>
        <v>0</v>
      </c>
    </row>
    <row r="167" spans="1:110" x14ac:dyDescent="0.25">
      <c r="A167" s="13">
        <v>245</v>
      </c>
      <c r="B167" s="7" t="s">
        <v>182</v>
      </c>
      <c r="N167" s="25">
        <f t="shared" si="18"/>
        <v>0</v>
      </c>
      <c r="Z167" s="21">
        <f t="shared" si="19"/>
        <v>0</v>
      </c>
      <c r="AL167" s="25">
        <f t="shared" si="20"/>
        <v>0</v>
      </c>
      <c r="AX167" s="21">
        <f t="shared" si="21"/>
        <v>0</v>
      </c>
      <c r="BJ167" s="25">
        <f t="shared" si="22"/>
        <v>0</v>
      </c>
      <c r="BV167" s="21">
        <f t="shared" si="23"/>
        <v>0</v>
      </c>
      <c r="CH167" s="25">
        <f t="shared" si="24"/>
        <v>0</v>
      </c>
      <c r="CT167" s="21">
        <f t="shared" si="25"/>
        <v>0</v>
      </c>
      <c r="DF167" s="25">
        <f t="shared" si="26"/>
        <v>0</v>
      </c>
    </row>
    <row r="168" spans="1:110" x14ac:dyDescent="0.25">
      <c r="A168" s="13">
        <v>246</v>
      </c>
      <c r="B168" s="7" t="s">
        <v>183</v>
      </c>
      <c r="N168" s="25">
        <f t="shared" si="18"/>
        <v>0</v>
      </c>
      <c r="Z168" s="21">
        <f t="shared" si="19"/>
        <v>0</v>
      </c>
      <c r="AL168" s="25">
        <f t="shared" si="20"/>
        <v>0</v>
      </c>
      <c r="AX168" s="21">
        <f t="shared" si="21"/>
        <v>0</v>
      </c>
      <c r="BJ168" s="25">
        <f t="shared" si="22"/>
        <v>0</v>
      </c>
      <c r="BV168" s="21">
        <f t="shared" si="23"/>
        <v>0</v>
      </c>
      <c r="CH168" s="25">
        <f t="shared" si="24"/>
        <v>0</v>
      </c>
      <c r="CT168" s="21">
        <f t="shared" si="25"/>
        <v>0</v>
      </c>
      <c r="DF168" s="25">
        <f t="shared" si="26"/>
        <v>0</v>
      </c>
    </row>
    <row r="169" spans="1:110" x14ac:dyDescent="0.25">
      <c r="A169" s="13">
        <v>247</v>
      </c>
      <c r="B169" s="7" t="s">
        <v>184</v>
      </c>
      <c r="N169" s="25">
        <f t="shared" si="18"/>
        <v>0</v>
      </c>
      <c r="Z169" s="21">
        <f t="shared" si="19"/>
        <v>0</v>
      </c>
      <c r="AL169" s="25">
        <f t="shared" si="20"/>
        <v>0</v>
      </c>
      <c r="AX169" s="21">
        <f t="shared" si="21"/>
        <v>0</v>
      </c>
      <c r="BJ169" s="25">
        <f t="shared" si="22"/>
        <v>0</v>
      </c>
      <c r="BV169" s="21">
        <f t="shared" si="23"/>
        <v>0</v>
      </c>
      <c r="CH169" s="25">
        <f t="shared" si="24"/>
        <v>0</v>
      </c>
      <c r="CT169" s="21">
        <f t="shared" si="25"/>
        <v>0</v>
      </c>
      <c r="DF169" s="25">
        <f t="shared" si="26"/>
        <v>0</v>
      </c>
    </row>
    <row r="170" spans="1:110" x14ac:dyDescent="0.25">
      <c r="A170" s="13">
        <v>248</v>
      </c>
      <c r="B170" s="7" t="s">
        <v>185</v>
      </c>
      <c r="N170" s="25">
        <f t="shared" si="18"/>
        <v>0</v>
      </c>
      <c r="Z170" s="21">
        <f t="shared" si="19"/>
        <v>0</v>
      </c>
      <c r="AL170" s="25">
        <f t="shared" si="20"/>
        <v>0</v>
      </c>
      <c r="AX170" s="21">
        <f t="shared" si="21"/>
        <v>0</v>
      </c>
      <c r="BJ170" s="25">
        <f t="shared" si="22"/>
        <v>0</v>
      </c>
      <c r="BV170" s="21">
        <f t="shared" si="23"/>
        <v>0</v>
      </c>
      <c r="CH170" s="25">
        <f t="shared" si="24"/>
        <v>0</v>
      </c>
      <c r="CT170" s="21">
        <f t="shared" si="25"/>
        <v>0</v>
      </c>
      <c r="DF170" s="25">
        <f t="shared" si="26"/>
        <v>0</v>
      </c>
    </row>
    <row r="171" spans="1:110" x14ac:dyDescent="0.25">
      <c r="A171" s="13">
        <v>249</v>
      </c>
      <c r="B171" s="7" t="s">
        <v>186</v>
      </c>
      <c r="N171" s="25">
        <f t="shared" si="18"/>
        <v>0</v>
      </c>
      <c r="Z171" s="21">
        <f t="shared" si="19"/>
        <v>0</v>
      </c>
      <c r="AL171" s="25">
        <f t="shared" si="20"/>
        <v>0</v>
      </c>
      <c r="AX171" s="21">
        <f t="shared" si="21"/>
        <v>0</v>
      </c>
      <c r="BJ171" s="25">
        <f t="shared" si="22"/>
        <v>0</v>
      </c>
      <c r="BV171" s="21">
        <f t="shared" si="23"/>
        <v>0</v>
      </c>
      <c r="CH171" s="25">
        <f t="shared" si="24"/>
        <v>0</v>
      </c>
      <c r="CT171" s="21">
        <f t="shared" si="25"/>
        <v>0</v>
      </c>
      <c r="DF171" s="25">
        <f t="shared" si="26"/>
        <v>0</v>
      </c>
    </row>
    <row r="172" spans="1:110" x14ac:dyDescent="0.25">
      <c r="A172" s="13">
        <v>250</v>
      </c>
      <c r="B172" s="7" t="s">
        <v>187</v>
      </c>
      <c r="N172" s="25">
        <f t="shared" si="18"/>
        <v>0</v>
      </c>
      <c r="Z172" s="21">
        <f t="shared" si="19"/>
        <v>0</v>
      </c>
      <c r="AL172" s="25">
        <f t="shared" si="20"/>
        <v>0</v>
      </c>
      <c r="AX172" s="21">
        <f t="shared" si="21"/>
        <v>0</v>
      </c>
      <c r="BJ172" s="25">
        <f t="shared" si="22"/>
        <v>0</v>
      </c>
      <c r="BV172" s="21">
        <f t="shared" si="23"/>
        <v>0</v>
      </c>
      <c r="CH172" s="25">
        <f t="shared" si="24"/>
        <v>0</v>
      </c>
      <c r="CT172" s="21">
        <f t="shared" si="25"/>
        <v>0</v>
      </c>
      <c r="DF172" s="25">
        <f t="shared" si="26"/>
        <v>0</v>
      </c>
    </row>
    <row r="173" spans="1:110" x14ac:dyDescent="0.25">
      <c r="A173" s="13">
        <v>251</v>
      </c>
      <c r="B173" s="7" t="s">
        <v>188</v>
      </c>
      <c r="N173" s="25">
        <f t="shared" si="18"/>
        <v>0</v>
      </c>
      <c r="Z173" s="21">
        <f t="shared" si="19"/>
        <v>0</v>
      </c>
      <c r="AL173" s="25">
        <f t="shared" si="20"/>
        <v>0</v>
      </c>
      <c r="AX173" s="21">
        <f t="shared" si="21"/>
        <v>0</v>
      </c>
      <c r="BJ173" s="25">
        <f t="shared" si="22"/>
        <v>0</v>
      </c>
      <c r="BV173" s="21">
        <f t="shared" si="23"/>
        <v>0</v>
      </c>
      <c r="CH173" s="25">
        <f t="shared" si="24"/>
        <v>0</v>
      </c>
      <c r="CT173" s="21">
        <f t="shared" si="25"/>
        <v>0</v>
      </c>
      <c r="DF173" s="25">
        <f t="shared" si="26"/>
        <v>0</v>
      </c>
    </row>
    <row r="174" spans="1:110" x14ac:dyDescent="0.25">
      <c r="A174" s="13">
        <v>252</v>
      </c>
      <c r="B174" s="7" t="s">
        <v>189</v>
      </c>
      <c r="N174" s="25">
        <f t="shared" si="18"/>
        <v>0</v>
      </c>
      <c r="Z174" s="21">
        <f t="shared" si="19"/>
        <v>0</v>
      </c>
      <c r="AL174" s="25">
        <f t="shared" si="20"/>
        <v>0</v>
      </c>
      <c r="AX174" s="21">
        <f t="shared" si="21"/>
        <v>0</v>
      </c>
      <c r="BJ174" s="25">
        <f t="shared" si="22"/>
        <v>0</v>
      </c>
      <c r="BV174" s="21">
        <f t="shared" si="23"/>
        <v>0</v>
      </c>
      <c r="CH174" s="25">
        <f t="shared" si="24"/>
        <v>0</v>
      </c>
      <c r="CT174" s="21">
        <f t="shared" si="25"/>
        <v>0</v>
      </c>
      <c r="DF174" s="25">
        <f t="shared" si="26"/>
        <v>0</v>
      </c>
    </row>
    <row r="175" spans="1:110" x14ac:dyDescent="0.25">
      <c r="A175" s="13">
        <v>253</v>
      </c>
      <c r="B175" s="7" t="s">
        <v>190</v>
      </c>
      <c r="N175" s="25">
        <f t="shared" si="18"/>
        <v>0</v>
      </c>
      <c r="Z175" s="21">
        <f t="shared" si="19"/>
        <v>0</v>
      </c>
      <c r="AL175" s="25">
        <f t="shared" si="20"/>
        <v>0</v>
      </c>
      <c r="AX175" s="21">
        <f t="shared" si="21"/>
        <v>0</v>
      </c>
      <c r="BJ175" s="25">
        <f t="shared" si="22"/>
        <v>0</v>
      </c>
      <c r="BV175" s="21">
        <f t="shared" si="23"/>
        <v>0</v>
      </c>
      <c r="CH175" s="25">
        <f t="shared" si="24"/>
        <v>0</v>
      </c>
      <c r="CT175" s="21">
        <f t="shared" si="25"/>
        <v>0</v>
      </c>
      <c r="DF175" s="25">
        <f t="shared" si="26"/>
        <v>0</v>
      </c>
    </row>
    <row r="176" spans="1:110" x14ac:dyDescent="0.25">
      <c r="A176" s="13">
        <v>254</v>
      </c>
      <c r="B176" s="7" t="s">
        <v>191</v>
      </c>
      <c r="N176" s="25">
        <f t="shared" si="18"/>
        <v>0</v>
      </c>
      <c r="Z176" s="21">
        <f t="shared" si="19"/>
        <v>0</v>
      </c>
      <c r="AL176" s="25">
        <f t="shared" si="20"/>
        <v>0</v>
      </c>
      <c r="AX176" s="21">
        <f t="shared" si="21"/>
        <v>0</v>
      </c>
      <c r="BJ176" s="25">
        <f t="shared" si="22"/>
        <v>0</v>
      </c>
      <c r="BV176" s="21">
        <f t="shared" si="23"/>
        <v>0</v>
      </c>
      <c r="CH176" s="25">
        <f t="shared" si="24"/>
        <v>0</v>
      </c>
      <c r="CT176" s="21">
        <f t="shared" si="25"/>
        <v>0</v>
      </c>
      <c r="DF176" s="25">
        <f t="shared" si="26"/>
        <v>0</v>
      </c>
    </row>
    <row r="177" spans="1:110" x14ac:dyDescent="0.25">
      <c r="A177" s="13">
        <v>257</v>
      </c>
      <c r="B177" s="7" t="s">
        <v>18</v>
      </c>
      <c r="G177" s="25">
        <v>2</v>
      </c>
      <c r="N177" s="25">
        <f t="shared" si="18"/>
        <v>2</v>
      </c>
      <c r="Z177" s="21">
        <f t="shared" si="19"/>
        <v>0</v>
      </c>
      <c r="AE177" s="25">
        <v>28</v>
      </c>
      <c r="AL177" s="25">
        <f t="shared" si="20"/>
        <v>28</v>
      </c>
      <c r="AX177" s="21">
        <f t="shared" si="21"/>
        <v>0</v>
      </c>
      <c r="BC177" s="25">
        <v>525</v>
      </c>
      <c r="BJ177" s="25">
        <f t="shared" si="22"/>
        <v>525</v>
      </c>
      <c r="BV177" s="21">
        <f t="shared" si="23"/>
        <v>0</v>
      </c>
      <c r="CA177" s="25">
        <v>75</v>
      </c>
      <c r="CH177" s="25">
        <f t="shared" si="24"/>
        <v>75</v>
      </c>
      <c r="CT177" s="21">
        <f t="shared" si="25"/>
        <v>0</v>
      </c>
      <c r="CY177" s="25">
        <v>190</v>
      </c>
      <c r="DC177" s="25">
        <v>2</v>
      </c>
      <c r="DD177" s="25">
        <v>2</v>
      </c>
      <c r="DF177" s="25">
        <f t="shared" si="26"/>
        <v>194</v>
      </c>
    </row>
    <row r="178" spans="1:110" x14ac:dyDescent="0.25">
      <c r="A178" s="13">
        <v>258</v>
      </c>
      <c r="B178" s="7" t="s">
        <v>192</v>
      </c>
      <c r="N178" s="25">
        <f t="shared" si="18"/>
        <v>0</v>
      </c>
      <c r="Z178" s="21">
        <f t="shared" si="19"/>
        <v>0</v>
      </c>
      <c r="AL178" s="25">
        <f t="shared" si="20"/>
        <v>0</v>
      </c>
      <c r="AX178" s="21">
        <f t="shared" si="21"/>
        <v>0</v>
      </c>
      <c r="BJ178" s="25">
        <f t="shared" si="22"/>
        <v>0</v>
      </c>
      <c r="BV178" s="21">
        <f t="shared" si="23"/>
        <v>0</v>
      </c>
      <c r="CH178" s="25">
        <f t="shared" si="24"/>
        <v>0</v>
      </c>
      <c r="CT178" s="21">
        <f t="shared" si="25"/>
        <v>0</v>
      </c>
      <c r="DF178" s="25">
        <f t="shared" si="26"/>
        <v>0</v>
      </c>
    </row>
    <row r="179" spans="1:110" x14ac:dyDescent="0.25">
      <c r="A179" s="13">
        <v>260</v>
      </c>
      <c r="B179" s="3" t="s">
        <v>193</v>
      </c>
      <c r="N179" s="25">
        <f t="shared" si="18"/>
        <v>0</v>
      </c>
      <c r="Z179" s="21">
        <f t="shared" si="19"/>
        <v>0</v>
      </c>
      <c r="AL179" s="25">
        <f t="shared" si="20"/>
        <v>0</v>
      </c>
      <c r="AX179" s="21">
        <f t="shared" si="21"/>
        <v>0</v>
      </c>
      <c r="BJ179" s="25">
        <f t="shared" si="22"/>
        <v>0</v>
      </c>
      <c r="BV179" s="21">
        <f t="shared" si="23"/>
        <v>0</v>
      </c>
      <c r="CH179" s="25">
        <f t="shared" si="24"/>
        <v>0</v>
      </c>
      <c r="CT179" s="21">
        <f t="shared" si="25"/>
        <v>0</v>
      </c>
      <c r="DF179" s="25">
        <f t="shared" si="26"/>
        <v>0</v>
      </c>
    </row>
    <row r="180" spans="1:110" x14ac:dyDescent="0.25">
      <c r="A180" s="13">
        <v>261</v>
      </c>
      <c r="B180" s="3" t="s">
        <v>194</v>
      </c>
      <c r="N180" s="25">
        <f t="shared" si="18"/>
        <v>0</v>
      </c>
      <c r="Z180" s="21">
        <f t="shared" si="19"/>
        <v>0</v>
      </c>
      <c r="AL180" s="25">
        <f t="shared" si="20"/>
        <v>0</v>
      </c>
      <c r="AX180" s="21">
        <f t="shared" si="21"/>
        <v>0</v>
      </c>
      <c r="BJ180" s="25">
        <f t="shared" si="22"/>
        <v>0</v>
      </c>
      <c r="BV180" s="21">
        <f t="shared" si="23"/>
        <v>0</v>
      </c>
      <c r="CH180" s="25">
        <f t="shared" si="24"/>
        <v>0</v>
      </c>
      <c r="CT180" s="21">
        <f t="shared" si="25"/>
        <v>0</v>
      </c>
      <c r="DF180" s="25">
        <f t="shared" si="26"/>
        <v>0</v>
      </c>
    </row>
    <row r="181" spans="1:110" x14ac:dyDescent="0.25">
      <c r="A181" s="13">
        <v>262</v>
      </c>
      <c r="B181" s="7" t="s">
        <v>195</v>
      </c>
      <c r="N181" s="25">
        <f t="shared" si="18"/>
        <v>0</v>
      </c>
      <c r="Z181" s="21">
        <f t="shared" si="19"/>
        <v>0</v>
      </c>
      <c r="AL181" s="25">
        <f t="shared" si="20"/>
        <v>0</v>
      </c>
      <c r="AX181" s="21">
        <f t="shared" si="21"/>
        <v>0</v>
      </c>
      <c r="BJ181" s="25">
        <f t="shared" si="22"/>
        <v>0</v>
      </c>
      <c r="BV181" s="21">
        <f t="shared" si="23"/>
        <v>0</v>
      </c>
      <c r="CH181" s="25">
        <f t="shared" si="24"/>
        <v>0</v>
      </c>
      <c r="CT181" s="21">
        <f t="shared" si="25"/>
        <v>0</v>
      </c>
      <c r="DF181" s="25">
        <f t="shared" si="26"/>
        <v>0</v>
      </c>
    </row>
    <row r="182" spans="1:110" x14ac:dyDescent="0.25">
      <c r="A182" s="13">
        <v>265</v>
      </c>
      <c r="B182" s="7" t="s">
        <v>19</v>
      </c>
      <c r="G182" s="25">
        <v>1</v>
      </c>
      <c r="N182" s="25">
        <f t="shared" si="18"/>
        <v>1</v>
      </c>
      <c r="Z182" s="21">
        <f t="shared" si="19"/>
        <v>0</v>
      </c>
      <c r="AL182" s="25">
        <f t="shared" si="20"/>
        <v>0</v>
      </c>
      <c r="AX182" s="21">
        <f t="shared" si="21"/>
        <v>0</v>
      </c>
      <c r="BC182" s="25">
        <v>2</v>
      </c>
      <c r="BJ182" s="25">
        <f t="shared" si="22"/>
        <v>2</v>
      </c>
      <c r="BV182" s="21">
        <f t="shared" si="23"/>
        <v>0</v>
      </c>
      <c r="CH182" s="25">
        <f t="shared" si="24"/>
        <v>0</v>
      </c>
      <c r="CT182" s="21">
        <f t="shared" si="25"/>
        <v>0</v>
      </c>
      <c r="CY182" s="25">
        <v>2</v>
      </c>
      <c r="DF182" s="25">
        <f t="shared" si="26"/>
        <v>2</v>
      </c>
    </row>
    <row r="183" spans="1:110" x14ac:dyDescent="0.25">
      <c r="A183" s="13">
        <v>266</v>
      </c>
      <c r="B183" s="7" t="s">
        <v>196</v>
      </c>
      <c r="N183" s="25">
        <f t="shared" si="18"/>
        <v>0</v>
      </c>
      <c r="Z183" s="21">
        <f t="shared" si="19"/>
        <v>0</v>
      </c>
      <c r="AL183" s="25">
        <f t="shared" si="20"/>
        <v>0</v>
      </c>
      <c r="AX183" s="21">
        <f t="shared" si="21"/>
        <v>0</v>
      </c>
      <c r="BJ183" s="25">
        <f t="shared" si="22"/>
        <v>0</v>
      </c>
      <c r="BV183" s="21">
        <f t="shared" si="23"/>
        <v>0</v>
      </c>
      <c r="CH183" s="25">
        <f t="shared" si="24"/>
        <v>0</v>
      </c>
      <c r="CT183" s="21">
        <f t="shared" si="25"/>
        <v>0</v>
      </c>
      <c r="DF183" s="25">
        <f t="shared" si="26"/>
        <v>0</v>
      </c>
    </row>
    <row r="184" spans="1:110" x14ac:dyDescent="0.25">
      <c r="A184" s="13">
        <v>267</v>
      </c>
      <c r="B184" s="7" t="s">
        <v>197</v>
      </c>
      <c r="G184" s="25">
        <v>1</v>
      </c>
      <c r="N184" s="25">
        <f t="shared" si="18"/>
        <v>1</v>
      </c>
      <c r="Z184" s="21">
        <f t="shared" si="19"/>
        <v>0</v>
      </c>
      <c r="AL184" s="25">
        <f t="shared" si="20"/>
        <v>0</v>
      </c>
      <c r="AX184" s="21">
        <f t="shared" si="21"/>
        <v>0</v>
      </c>
      <c r="BJ184" s="25">
        <f t="shared" si="22"/>
        <v>0</v>
      </c>
      <c r="BV184" s="21">
        <f t="shared" si="23"/>
        <v>0</v>
      </c>
      <c r="CA184" s="25">
        <v>1</v>
      </c>
      <c r="CH184" s="25">
        <f t="shared" si="24"/>
        <v>1</v>
      </c>
      <c r="CT184" s="21">
        <f t="shared" si="25"/>
        <v>0</v>
      </c>
      <c r="DF184" s="25">
        <f t="shared" si="26"/>
        <v>0</v>
      </c>
    </row>
    <row r="185" spans="1:110" x14ac:dyDescent="0.25">
      <c r="A185" s="13">
        <v>268</v>
      </c>
      <c r="B185" s="5" t="s">
        <v>198</v>
      </c>
      <c r="N185" s="25">
        <f t="shared" si="18"/>
        <v>0</v>
      </c>
      <c r="Z185" s="21">
        <f t="shared" si="19"/>
        <v>0</v>
      </c>
      <c r="AL185" s="25">
        <f t="shared" si="20"/>
        <v>0</v>
      </c>
      <c r="AX185" s="21">
        <f t="shared" si="21"/>
        <v>0</v>
      </c>
      <c r="BJ185" s="25">
        <f t="shared" si="22"/>
        <v>0</v>
      </c>
      <c r="BV185" s="21">
        <f t="shared" si="23"/>
        <v>0</v>
      </c>
      <c r="CH185" s="25">
        <f t="shared" si="24"/>
        <v>0</v>
      </c>
      <c r="CT185" s="21">
        <f t="shared" si="25"/>
        <v>0</v>
      </c>
      <c r="DF185" s="25">
        <f t="shared" si="26"/>
        <v>0</v>
      </c>
    </row>
    <row r="186" spans="1:110" x14ac:dyDescent="0.25">
      <c r="A186" s="13">
        <v>269</v>
      </c>
      <c r="B186" s="7" t="s">
        <v>199</v>
      </c>
      <c r="N186" s="25">
        <f t="shared" si="18"/>
        <v>0</v>
      </c>
      <c r="Z186" s="21">
        <f t="shared" si="19"/>
        <v>0</v>
      </c>
      <c r="AL186" s="25">
        <f t="shared" si="20"/>
        <v>0</v>
      </c>
      <c r="AX186" s="21">
        <f t="shared" si="21"/>
        <v>0</v>
      </c>
      <c r="BC186" s="25">
        <v>1</v>
      </c>
      <c r="BJ186" s="25">
        <f t="shared" si="22"/>
        <v>1</v>
      </c>
      <c r="BV186" s="21">
        <f t="shared" si="23"/>
        <v>0</v>
      </c>
      <c r="CH186" s="25">
        <f t="shared" si="24"/>
        <v>0</v>
      </c>
      <c r="CT186" s="21">
        <f t="shared" si="25"/>
        <v>0</v>
      </c>
      <c r="DF186" s="25">
        <f t="shared" si="26"/>
        <v>0</v>
      </c>
    </row>
    <row r="187" spans="1:110" x14ac:dyDescent="0.25">
      <c r="A187" s="13">
        <v>270</v>
      </c>
      <c r="B187" s="5" t="s">
        <v>200</v>
      </c>
      <c r="N187" s="25">
        <f t="shared" si="18"/>
        <v>0</v>
      </c>
      <c r="Z187" s="21">
        <f t="shared" si="19"/>
        <v>0</v>
      </c>
      <c r="AL187" s="25">
        <f t="shared" si="20"/>
        <v>0</v>
      </c>
      <c r="AX187" s="21">
        <f t="shared" si="21"/>
        <v>0</v>
      </c>
      <c r="BJ187" s="25">
        <f t="shared" si="22"/>
        <v>0</v>
      </c>
      <c r="BV187" s="21">
        <f t="shared" si="23"/>
        <v>0</v>
      </c>
      <c r="CH187" s="25">
        <f t="shared" si="24"/>
        <v>0</v>
      </c>
      <c r="CT187" s="21">
        <f t="shared" si="25"/>
        <v>0</v>
      </c>
      <c r="DF187" s="25">
        <f t="shared" si="26"/>
        <v>0</v>
      </c>
    </row>
    <row r="188" spans="1:110" x14ac:dyDescent="0.25">
      <c r="A188" s="13">
        <v>271</v>
      </c>
      <c r="B188" s="7" t="s">
        <v>201</v>
      </c>
      <c r="N188" s="25">
        <f t="shared" si="18"/>
        <v>0</v>
      </c>
      <c r="Z188" s="21">
        <f t="shared" si="19"/>
        <v>0</v>
      </c>
      <c r="AL188" s="25">
        <f t="shared" si="20"/>
        <v>0</v>
      </c>
      <c r="AX188" s="21">
        <f t="shared" si="21"/>
        <v>0</v>
      </c>
      <c r="BJ188" s="25">
        <f t="shared" si="22"/>
        <v>0</v>
      </c>
      <c r="BV188" s="21">
        <f t="shared" si="23"/>
        <v>0</v>
      </c>
      <c r="CH188" s="25">
        <f t="shared" si="24"/>
        <v>0</v>
      </c>
      <c r="CT188" s="21">
        <f t="shared" si="25"/>
        <v>0</v>
      </c>
      <c r="DF188" s="25">
        <f t="shared" si="26"/>
        <v>0</v>
      </c>
    </row>
    <row r="189" spans="1:110" x14ac:dyDescent="0.25">
      <c r="A189" s="13">
        <v>272</v>
      </c>
      <c r="B189" s="7" t="s">
        <v>202</v>
      </c>
      <c r="N189" s="25">
        <f t="shared" si="18"/>
        <v>0</v>
      </c>
      <c r="Z189" s="21">
        <f t="shared" si="19"/>
        <v>0</v>
      </c>
      <c r="AL189" s="25">
        <f t="shared" si="20"/>
        <v>0</v>
      </c>
      <c r="AX189" s="21">
        <f t="shared" si="21"/>
        <v>0</v>
      </c>
      <c r="BJ189" s="25">
        <f t="shared" si="22"/>
        <v>0</v>
      </c>
      <c r="BV189" s="21">
        <f t="shared" si="23"/>
        <v>0</v>
      </c>
      <c r="CH189" s="25">
        <f t="shared" si="24"/>
        <v>0</v>
      </c>
      <c r="CT189" s="21">
        <f t="shared" si="25"/>
        <v>0</v>
      </c>
      <c r="DF189" s="25">
        <f t="shared" si="26"/>
        <v>0</v>
      </c>
    </row>
    <row r="190" spans="1:110" x14ac:dyDescent="0.25">
      <c r="A190" s="13">
        <v>274</v>
      </c>
      <c r="B190" s="7" t="s">
        <v>203</v>
      </c>
      <c r="N190" s="25">
        <f t="shared" si="18"/>
        <v>0</v>
      </c>
      <c r="Z190" s="21">
        <f t="shared" si="19"/>
        <v>0</v>
      </c>
      <c r="AL190" s="25">
        <f t="shared" si="20"/>
        <v>0</v>
      </c>
      <c r="AX190" s="21">
        <f t="shared" si="21"/>
        <v>0</v>
      </c>
      <c r="BJ190" s="25">
        <f t="shared" si="22"/>
        <v>0</v>
      </c>
      <c r="BV190" s="21">
        <f t="shared" si="23"/>
        <v>0</v>
      </c>
      <c r="CH190" s="25">
        <f t="shared" si="24"/>
        <v>0</v>
      </c>
      <c r="CT190" s="21">
        <f t="shared" si="25"/>
        <v>0</v>
      </c>
      <c r="DF190" s="25">
        <f t="shared" si="26"/>
        <v>0</v>
      </c>
    </row>
    <row r="191" spans="1:110" x14ac:dyDescent="0.25">
      <c r="A191" s="13">
        <v>275</v>
      </c>
      <c r="B191" s="5" t="s">
        <v>204</v>
      </c>
      <c r="N191" s="25">
        <f t="shared" si="18"/>
        <v>0</v>
      </c>
      <c r="Z191" s="21">
        <f t="shared" si="19"/>
        <v>0</v>
      </c>
      <c r="AL191" s="25">
        <f t="shared" si="20"/>
        <v>0</v>
      </c>
      <c r="AX191" s="21">
        <f t="shared" si="21"/>
        <v>0</v>
      </c>
      <c r="BJ191" s="25">
        <f t="shared" si="22"/>
        <v>0</v>
      </c>
      <c r="BV191" s="21">
        <f t="shared" si="23"/>
        <v>0</v>
      </c>
      <c r="CH191" s="25">
        <f t="shared" si="24"/>
        <v>0</v>
      </c>
      <c r="CT191" s="21">
        <f t="shared" si="25"/>
        <v>0</v>
      </c>
      <c r="DF191" s="25">
        <f t="shared" si="26"/>
        <v>0</v>
      </c>
    </row>
    <row r="192" spans="1:110" x14ac:dyDescent="0.25">
      <c r="A192" s="13">
        <v>277</v>
      </c>
      <c r="B192" s="7" t="s">
        <v>205</v>
      </c>
      <c r="N192" s="25">
        <f t="shared" si="18"/>
        <v>0</v>
      </c>
      <c r="Z192" s="21">
        <f t="shared" si="19"/>
        <v>0</v>
      </c>
      <c r="AL192" s="25">
        <f t="shared" si="20"/>
        <v>0</v>
      </c>
      <c r="AX192" s="21">
        <f t="shared" si="21"/>
        <v>0</v>
      </c>
      <c r="BJ192" s="25">
        <f t="shared" si="22"/>
        <v>0</v>
      </c>
      <c r="BV192" s="21">
        <f t="shared" si="23"/>
        <v>0</v>
      </c>
      <c r="CH192" s="25">
        <f t="shared" si="24"/>
        <v>0</v>
      </c>
      <c r="CT192" s="21">
        <f t="shared" si="25"/>
        <v>0</v>
      </c>
      <c r="DF192" s="25">
        <f t="shared" si="26"/>
        <v>0</v>
      </c>
    </row>
    <row r="193" spans="1:110" x14ac:dyDescent="0.25">
      <c r="A193" s="13">
        <v>278</v>
      </c>
      <c r="B193" s="7" t="s">
        <v>49</v>
      </c>
      <c r="N193" s="25">
        <f t="shared" si="18"/>
        <v>0</v>
      </c>
      <c r="Z193" s="21">
        <f t="shared" si="19"/>
        <v>0</v>
      </c>
      <c r="AL193" s="25">
        <f t="shared" si="20"/>
        <v>0</v>
      </c>
      <c r="AX193" s="21">
        <f t="shared" si="21"/>
        <v>0</v>
      </c>
      <c r="BJ193" s="25">
        <f t="shared" si="22"/>
        <v>0</v>
      </c>
      <c r="BV193" s="21">
        <f t="shared" si="23"/>
        <v>0</v>
      </c>
      <c r="CH193" s="25">
        <f t="shared" si="24"/>
        <v>0</v>
      </c>
      <c r="CT193" s="21">
        <f t="shared" si="25"/>
        <v>0</v>
      </c>
      <c r="CY193" s="25">
        <v>1</v>
      </c>
      <c r="DF193" s="25">
        <f t="shared" si="26"/>
        <v>1</v>
      </c>
    </row>
    <row r="194" spans="1:110" x14ac:dyDescent="0.25">
      <c r="A194" s="13">
        <v>282</v>
      </c>
      <c r="B194" s="7" t="s">
        <v>206</v>
      </c>
      <c r="N194" s="25">
        <f t="shared" si="18"/>
        <v>0</v>
      </c>
      <c r="Z194" s="21">
        <f t="shared" si="19"/>
        <v>0</v>
      </c>
      <c r="AL194" s="25">
        <f t="shared" si="20"/>
        <v>0</v>
      </c>
      <c r="AX194" s="21">
        <f t="shared" si="21"/>
        <v>0</v>
      </c>
      <c r="BJ194" s="25">
        <f t="shared" si="22"/>
        <v>0</v>
      </c>
      <c r="BV194" s="21">
        <f t="shared" si="23"/>
        <v>0</v>
      </c>
      <c r="CH194" s="25">
        <f t="shared" si="24"/>
        <v>0</v>
      </c>
      <c r="CT194" s="21">
        <f t="shared" si="25"/>
        <v>0</v>
      </c>
      <c r="DF194" s="25">
        <f t="shared" si="26"/>
        <v>0</v>
      </c>
    </row>
    <row r="195" spans="1:110" x14ac:dyDescent="0.25">
      <c r="A195" s="13">
        <v>284</v>
      </c>
      <c r="B195" s="7" t="s">
        <v>207</v>
      </c>
      <c r="N195" s="25">
        <f t="shared" si="18"/>
        <v>0</v>
      </c>
      <c r="Z195" s="21">
        <f t="shared" si="19"/>
        <v>0</v>
      </c>
      <c r="AL195" s="25">
        <f t="shared" si="20"/>
        <v>0</v>
      </c>
      <c r="AX195" s="21">
        <f t="shared" si="21"/>
        <v>0</v>
      </c>
      <c r="BJ195" s="25">
        <f t="shared" si="22"/>
        <v>0</v>
      </c>
      <c r="BV195" s="21">
        <f t="shared" si="23"/>
        <v>0</v>
      </c>
      <c r="CH195" s="25">
        <f t="shared" si="24"/>
        <v>0</v>
      </c>
      <c r="CT195" s="21">
        <f t="shared" si="25"/>
        <v>0</v>
      </c>
      <c r="DF195" s="25">
        <f t="shared" si="26"/>
        <v>0</v>
      </c>
    </row>
    <row r="196" spans="1:110" x14ac:dyDescent="0.25">
      <c r="A196" s="13">
        <v>285</v>
      </c>
      <c r="B196" s="7" t="s">
        <v>208</v>
      </c>
      <c r="N196" s="25">
        <f t="shared" ref="N196:N259" si="27">SUM(C196+D196+E196+F196+G196+H196+I196+J196+K196+L196+M196)</f>
        <v>0</v>
      </c>
      <c r="Z196" s="21">
        <f t="shared" ref="Z196:Z259" si="28">SUM(O196+P196+Q196+R196+S196+T196+U196+V196+W196+X196+Y196)</f>
        <v>0</v>
      </c>
      <c r="AL196" s="25">
        <f t="shared" ref="AL196:AL259" si="29">SUM(AA196+AB196+AC196+AD196+AE196+AF196+AG196+AH196+AI196+AJ196+AK196)</f>
        <v>0</v>
      </c>
      <c r="AX196" s="21">
        <f t="shared" ref="AX196:AX259" si="30">SUM(AM196+AN196+AO196+AP196+AQ196+AR196+AS196+AT196+AU196+AV196+AW196)</f>
        <v>0</v>
      </c>
      <c r="BJ196" s="25">
        <f t="shared" ref="BJ196:BJ259" si="31">SUM(AY196+AZ196+BA196+BB196+BC196+BD196+BE196+BF196+BG196+BH196+BI196)</f>
        <v>0</v>
      </c>
      <c r="BV196" s="21">
        <f t="shared" ref="BV196:BV259" si="32">SUM(BK196+BL196+BM196+BN196+BO196+BP196+BQ196+BR196+BS196+BT196+BU196)</f>
        <v>0</v>
      </c>
      <c r="CH196" s="25">
        <f t="shared" ref="CH196:CH259" si="33">SUM(BW196+BX196+BY196+BZ196+CA196+CB196+CC196+CD196+CE196+CF196+CG196)</f>
        <v>0</v>
      </c>
      <c r="CT196" s="21">
        <f t="shared" ref="CT196:CT259" si="34">SUM(CI196+CJ196+CK196+CL196+CM196+CN196+CO196+CP196+CQ196+CR196+CS196)</f>
        <v>0</v>
      </c>
      <c r="DF196" s="25">
        <f t="shared" ref="DF196:DF259" si="35">SUM(CU196+CV196+CW196+CX196+CY196+CZ196+DA196+DB196+DC196+DD196+DE196)</f>
        <v>0</v>
      </c>
    </row>
    <row r="197" spans="1:110" x14ac:dyDescent="0.25">
      <c r="A197" s="13">
        <v>286</v>
      </c>
      <c r="B197" s="7" t="s">
        <v>209</v>
      </c>
      <c r="N197" s="25">
        <f t="shared" si="27"/>
        <v>0</v>
      </c>
      <c r="Z197" s="21">
        <f t="shared" si="28"/>
        <v>0</v>
      </c>
      <c r="AL197" s="25">
        <f t="shared" si="29"/>
        <v>0</v>
      </c>
      <c r="AX197" s="21">
        <f t="shared" si="30"/>
        <v>0</v>
      </c>
      <c r="BJ197" s="25">
        <f t="shared" si="31"/>
        <v>0</v>
      </c>
      <c r="BV197" s="21">
        <f t="shared" si="32"/>
        <v>0</v>
      </c>
      <c r="CH197" s="25">
        <f t="shared" si="33"/>
        <v>0</v>
      </c>
      <c r="CT197" s="21">
        <f t="shared" si="34"/>
        <v>0</v>
      </c>
      <c r="DF197" s="25">
        <f t="shared" si="35"/>
        <v>0</v>
      </c>
    </row>
    <row r="198" spans="1:110" x14ac:dyDescent="0.25">
      <c r="A198" s="13">
        <v>287</v>
      </c>
      <c r="B198" s="7" t="s">
        <v>210</v>
      </c>
      <c r="N198" s="25">
        <f t="shared" si="27"/>
        <v>0</v>
      </c>
      <c r="Z198" s="21">
        <f t="shared" si="28"/>
        <v>0</v>
      </c>
      <c r="AL198" s="25">
        <f t="shared" si="29"/>
        <v>0</v>
      </c>
      <c r="AX198" s="21">
        <f t="shared" si="30"/>
        <v>0</v>
      </c>
      <c r="BJ198" s="25">
        <f t="shared" si="31"/>
        <v>0</v>
      </c>
      <c r="BV198" s="21">
        <f t="shared" si="32"/>
        <v>0</v>
      </c>
      <c r="CH198" s="25">
        <f t="shared" si="33"/>
        <v>0</v>
      </c>
      <c r="CT198" s="21">
        <f t="shared" si="34"/>
        <v>0</v>
      </c>
      <c r="DF198" s="25">
        <f t="shared" si="35"/>
        <v>0</v>
      </c>
    </row>
    <row r="199" spans="1:110" x14ac:dyDescent="0.25">
      <c r="A199" s="13">
        <v>289</v>
      </c>
      <c r="B199" s="7" t="s">
        <v>211</v>
      </c>
      <c r="N199" s="25">
        <f t="shared" si="27"/>
        <v>0</v>
      </c>
      <c r="Z199" s="21">
        <f t="shared" si="28"/>
        <v>0</v>
      </c>
      <c r="AL199" s="25">
        <f t="shared" si="29"/>
        <v>0</v>
      </c>
      <c r="AX199" s="21">
        <f t="shared" si="30"/>
        <v>0</v>
      </c>
      <c r="BJ199" s="25">
        <f t="shared" si="31"/>
        <v>0</v>
      </c>
      <c r="BV199" s="21">
        <f t="shared" si="32"/>
        <v>0</v>
      </c>
      <c r="CH199" s="25">
        <f t="shared" si="33"/>
        <v>0</v>
      </c>
      <c r="CT199" s="21">
        <f t="shared" si="34"/>
        <v>0</v>
      </c>
      <c r="DF199" s="25">
        <f t="shared" si="35"/>
        <v>0</v>
      </c>
    </row>
    <row r="200" spans="1:110" x14ac:dyDescent="0.25">
      <c r="A200" s="13">
        <v>293</v>
      </c>
      <c r="B200" s="7" t="s">
        <v>212</v>
      </c>
      <c r="N200" s="25">
        <f t="shared" si="27"/>
        <v>0</v>
      </c>
      <c r="Z200" s="21">
        <f t="shared" si="28"/>
        <v>0</v>
      </c>
      <c r="AL200" s="25">
        <f t="shared" si="29"/>
        <v>0</v>
      </c>
      <c r="AX200" s="21">
        <f t="shared" si="30"/>
        <v>0</v>
      </c>
      <c r="BJ200" s="25">
        <f t="shared" si="31"/>
        <v>0</v>
      </c>
      <c r="BV200" s="21">
        <f t="shared" si="32"/>
        <v>0</v>
      </c>
      <c r="CH200" s="25">
        <f t="shared" si="33"/>
        <v>0</v>
      </c>
      <c r="CT200" s="21">
        <f t="shared" si="34"/>
        <v>0</v>
      </c>
      <c r="DF200" s="25">
        <f t="shared" si="35"/>
        <v>0</v>
      </c>
    </row>
    <row r="201" spans="1:110" x14ac:dyDescent="0.25">
      <c r="A201" s="13">
        <v>294</v>
      </c>
      <c r="B201" s="7" t="s">
        <v>213</v>
      </c>
      <c r="N201" s="25">
        <f t="shared" si="27"/>
        <v>0</v>
      </c>
      <c r="Z201" s="21">
        <f t="shared" si="28"/>
        <v>0</v>
      </c>
      <c r="AL201" s="25">
        <f t="shared" si="29"/>
        <v>0</v>
      </c>
      <c r="AX201" s="21">
        <f t="shared" si="30"/>
        <v>0</v>
      </c>
      <c r="BJ201" s="25">
        <f t="shared" si="31"/>
        <v>0</v>
      </c>
      <c r="BV201" s="21">
        <f t="shared" si="32"/>
        <v>0</v>
      </c>
      <c r="CH201" s="25">
        <f t="shared" si="33"/>
        <v>0</v>
      </c>
      <c r="CT201" s="21">
        <f t="shared" si="34"/>
        <v>0</v>
      </c>
      <c r="DF201" s="25">
        <f t="shared" si="35"/>
        <v>0</v>
      </c>
    </row>
    <row r="202" spans="1:110" x14ac:dyDescent="0.25">
      <c r="A202" s="13">
        <v>295</v>
      </c>
      <c r="B202" s="7" t="s">
        <v>214</v>
      </c>
      <c r="N202" s="25">
        <f t="shared" si="27"/>
        <v>0</v>
      </c>
      <c r="Z202" s="21">
        <f t="shared" si="28"/>
        <v>0</v>
      </c>
      <c r="AL202" s="25">
        <f t="shared" si="29"/>
        <v>0</v>
      </c>
      <c r="AX202" s="21">
        <f t="shared" si="30"/>
        <v>0</v>
      </c>
      <c r="BJ202" s="25">
        <f t="shared" si="31"/>
        <v>0</v>
      </c>
      <c r="BV202" s="21">
        <f t="shared" si="32"/>
        <v>0</v>
      </c>
      <c r="CH202" s="25">
        <f t="shared" si="33"/>
        <v>0</v>
      </c>
      <c r="CT202" s="21">
        <f t="shared" si="34"/>
        <v>0</v>
      </c>
      <c r="DF202" s="25">
        <f t="shared" si="35"/>
        <v>0</v>
      </c>
    </row>
    <row r="203" spans="1:110" x14ac:dyDescent="0.25">
      <c r="A203" s="13">
        <v>296</v>
      </c>
      <c r="B203" s="7" t="s">
        <v>215</v>
      </c>
      <c r="N203" s="25">
        <f t="shared" si="27"/>
        <v>0</v>
      </c>
      <c r="Z203" s="21">
        <f t="shared" si="28"/>
        <v>0</v>
      </c>
      <c r="AL203" s="25">
        <f t="shared" si="29"/>
        <v>0</v>
      </c>
      <c r="AX203" s="21">
        <f t="shared" si="30"/>
        <v>0</v>
      </c>
      <c r="BJ203" s="25">
        <f t="shared" si="31"/>
        <v>0</v>
      </c>
      <c r="BV203" s="21">
        <f t="shared" si="32"/>
        <v>0</v>
      </c>
      <c r="CH203" s="25">
        <f t="shared" si="33"/>
        <v>0</v>
      </c>
      <c r="CT203" s="21">
        <f t="shared" si="34"/>
        <v>0</v>
      </c>
      <c r="DF203" s="25">
        <f t="shared" si="35"/>
        <v>0</v>
      </c>
    </row>
    <row r="204" spans="1:110" x14ac:dyDescent="0.25">
      <c r="A204" s="13">
        <v>298</v>
      </c>
      <c r="B204" s="7" t="s">
        <v>216</v>
      </c>
      <c r="N204" s="25">
        <f t="shared" si="27"/>
        <v>0</v>
      </c>
      <c r="Z204" s="21">
        <f t="shared" si="28"/>
        <v>0</v>
      </c>
      <c r="AL204" s="25">
        <f t="shared" si="29"/>
        <v>0</v>
      </c>
      <c r="AX204" s="21">
        <f t="shared" si="30"/>
        <v>0</v>
      </c>
      <c r="BJ204" s="25">
        <f t="shared" si="31"/>
        <v>0</v>
      </c>
      <c r="BV204" s="21">
        <f t="shared" si="32"/>
        <v>0</v>
      </c>
      <c r="CH204" s="25">
        <f t="shared" si="33"/>
        <v>0</v>
      </c>
      <c r="CT204" s="21">
        <f t="shared" si="34"/>
        <v>0</v>
      </c>
      <c r="DF204" s="25">
        <f t="shared" si="35"/>
        <v>0</v>
      </c>
    </row>
    <row r="205" spans="1:110" x14ac:dyDescent="0.25">
      <c r="A205" s="13">
        <v>303</v>
      </c>
      <c r="B205" s="7" t="s">
        <v>217</v>
      </c>
      <c r="N205" s="25">
        <f t="shared" si="27"/>
        <v>0</v>
      </c>
      <c r="Z205" s="21">
        <f t="shared" si="28"/>
        <v>0</v>
      </c>
      <c r="AL205" s="25">
        <f t="shared" si="29"/>
        <v>0</v>
      </c>
      <c r="AX205" s="21">
        <f t="shared" si="30"/>
        <v>0</v>
      </c>
      <c r="BJ205" s="25">
        <f t="shared" si="31"/>
        <v>0</v>
      </c>
      <c r="BV205" s="21">
        <f t="shared" si="32"/>
        <v>0</v>
      </c>
      <c r="CH205" s="25">
        <f t="shared" si="33"/>
        <v>0</v>
      </c>
      <c r="CT205" s="21">
        <f t="shared" si="34"/>
        <v>0</v>
      </c>
      <c r="DF205" s="25">
        <f t="shared" si="35"/>
        <v>0</v>
      </c>
    </row>
    <row r="206" spans="1:110" x14ac:dyDescent="0.25">
      <c r="A206" s="13">
        <v>304</v>
      </c>
      <c r="B206" s="7" t="s">
        <v>218</v>
      </c>
      <c r="N206" s="25">
        <f t="shared" si="27"/>
        <v>0</v>
      </c>
      <c r="Z206" s="21">
        <f t="shared" si="28"/>
        <v>0</v>
      </c>
      <c r="AL206" s="25">
        <f t="shared" si="29"/>
        <v>0</v>
      </c>
      <c r="AX206" s="21">
        <f t="shared" si="30"/>
        <v>0</v>
      </c>
      <c r="BJ206" s="25">
        <f t="shared" si="31"/>
        <v>0</v>
      </c>
      <c r="BV206" s="21">
        <f t="shared" si="32"/>
        <v>0</v>
      </c>
      <c r="CH206" s="25">
        <f t="shared" si="33"/>
        <v>0</v>
      </c>
      <c r="CT206" s="21">
        <f t="shared" si="34"/>
        <v>0</v>
      </c>
      <c r="DF206" s="25">
        <f t="shared" si="35"/>
        <v>0</v>
      </c>
    </row>
    <row r="207" spans="1:110" x14ac:dyDescent="0.25">
      <c r="A207" s="13">
        <v>306</v>
      </c>
      <c r="B207" s="7" t="s">
        <v>219</v>
      </c>
      <c r="N207" s="25">
        <f t="shared" si="27"/>
        <v>0</v>
      </c>
      <c r="Z207" s="21">
        <f t="shared" si="28"/>
        <v>0</v>
      </c>
      <c r="AL207" s="25">
        <f t="shared" si="29"/>
        <v>0</v>
      </c>
      <c r="AX207" s="21">
        <f t="shared" si="30"/>
        <v>0</v>
      </c>
      <c r="BJ207" s="25">
        <f t="shared" si="31"/>
        <v>0</v>
      </c>
      <c r="BV207" s="21">
        <f t="shared" si="32"/>
        <v>0</v>
      </c>
      <c r="CH207" s="25">
        <f t="shared" si="33"/>
        <v>0</v>
      </c>
      <c r="CT207" s="21">
        <f t="shared" si="34"/>
        <v>0</v>
      </c>
      <c r="DF207" s="25">
        <f t="shared" si="35"/>
        <v>0</v>
      </c>
    </row>
    <row r="208" spans="1:110" x14ac:dyDescent="0.25">
      <c r="A208" s="14">
        <v>307</v>
      </c>
      <c r="B208" s="4" t="s">
        <v>220</v>
      </c>
      <c r="N208" s="25">
        <f t="shared" si="27"/>
        <v>0</v>
      </c>
      <c r="Z208" s="21">
        <f t="shared" si="28"/>
        <v>0</v>
      </c>
      <c r="AL208" s="25">
        <f t="shared" si="29"/>
        <v>0</v>
      </c>
      <c r="AX208" s="21">
        <f t="shared" si="30"/>
        <v>0</v>
      </c>
      <c r="BJ208" s="25">
        <f t="shared" si="31"/>
        <v>0</v>
      </c>
      <c r="BV208" s="21">
        <f t="shared" si="32"/>
        <v>0</v>
      </c>
      <c r="CH208" s="25">
        <f t="shared" si="33"/>
        <v>0</v>
      </c>
      <c r="CT208" s="21">
        <f t="shared" si="34"/>
        <v>0</v>
      </c>
      <c r="DF208" s="25">
        <f t="shared" si="35"/>
        <v>0</v>
      </c>
    </row>
    <row r="209" spans="1:110" x14ac:dyDescent="0.25">
      <c r="A209" s="14">
        <v>308</v>
      </c>
      <c r="B209" s="4" t="s">
        <v>221</v>
      </c>
      <c r="N209" s="25">
        <f t="shared" si="27"/>
        <v>0</v>
      </c>
      <c r="Z209" s="21">
        <f t="shared" si="28"/>
        <v>0</v>
      </c>
      <c r="AG209" s="25">
        <v>2</v>
      </c>
      <c r="AL209" s="25">
        <f t="shared" si="29"/>
        <v>2</v>
      </c>
      <c r="AX209" s="21">
        <f t="shared" si="30"/>
        <v>0</v>
      </c>
      <c r="BE209" s="25">
        <v>2</v>
      </c>
      <c r="BF209" s="25">
        <v>1</v>
      </c>
      <c r="BJ209" s="25">
        <f t="shared" si="31"/>
        <v>3</v>
      </c>
      <c r="BV209" s="21">
        <f t="shared" si="32"/>
        <v>0</v>
      </c>
      <c r="BX209" s="25">
        <v>4</v>
      </c>
      <c r="CC209" s="25">
        <v>3</v>
      </c>
      <c r="CH209" s="25">
        <f t="shared" si="33"/>
        <v>7</v>
      </c>
      <c r="CT209" s="21">
        <f t="shared" si="34"/>
        <v>0</v>
      </c>
      <c r="CU209" s="25">
        <v>1</v>
      </c>
      <c r="CW209" s="25">
        <v>1</v>
      </c>
      <c r="DA209" s="25">
        <v>1</v>
      </c>
      <c r="DF209" s="25">
        <f t="shared" si="35"/>
        <v>3</v>
      </c>
    </row>
    <row r="210" spans="1:110" x14ac:dyDescent="0.25">
      <c r="A210" s="14">
        <v>309</v>
      </c>
      <c r="B210" s="4" t="s">
        <v>222</v>
      </c>
      <c r="N210" s="25">
        <f t="shared" si="27"/>
        <v>0</v>
      </c>
      <c r="Z210" s="21">
        <f t="shared" si="28"/>
        <v>0</v>
      </c>
      <c r="AA210" s="25">
        <v>16</v>
      </c>
      <c r="AB210" s="25">
        <v>20</v>
      </c>
      <c r="AC210" s="25">
        <v>80</v>
      </c>
      <c r="AL210" s="25">
        <f t="shared" si="29"/>
        <v>116</v>
      </c>
      <c r="AX210" s="21">
        <f t="shared" si="30"/>
        <v>0</v>
      </c>
      <c r="AY210" s="25">
        <v>4</v>
      </c>
      <c r="AZ210" s="25">
        <v>80</v>
      </c>
      <c r="BA210" s="25">
        <v>65</v>
      </c>
      <c r="BF210" s="25">
        <v>2</v>
      </c>
      <c r="BI210" s="25">
        <v>2</v>
      </c>
      <c r="BJ210" s="25">
        <f t="shared" si="31"/>
        <v>153</v>
      </c>
      <c r="BV210" s="21">
        <f t="shared" si="32"/>
        <v>0</v>
      </c>
      <c r="BW210" s="25">
        <v>12</v>
      </c>
      <c r="BX210" s="25">
        <v>59</v>
      </c>
      <c r="BY210" s="25">
        <v>6</v>
      </c>
      <c r="BZ210" s="25">
        <v>7</v>
      </c>
      <c r="CB210" s="25">
        <v>9</v>
      </c>
      <c r="CH210" s="25">
        <f t="shared" si="33"/>
        <v>93</v>
      </c>
      <c r="CT210" s="21">
        <f t="shared" si="34"/>
        <v>0</v>
      </c>
      <c r="CU210" s="25">
        <v>27</v>
      </c>
      <c r="CV210" s="25">
        <v>4</v>
      </c>
      <c r="DB210" s="25">
        <v>6</v>
      </c>
      <c r="DF210" s="25">
        <f t="shared" si="35"/>
        <v>37</v>
      </c>
    </row>
    <row r="211" spans="1:110" x14ac:dyDescent="0.25">
      <c r="A211" s="14">
        <v>310</v>
      </c>
      <c r="B211" s="4" t="s">
        <v>223</v>
      </c>
      <c r="C211" s="25">
        <v>2</v>
      </c>
      <c r="N211" s="25">
        <f t="shared" si="27"/>
        <v>2</v>
      </c>
      <c r="Z211" s="21">
        <f t="shared" si="28"/>
        <v>0</v>
      </c>
      <c r="AA211" s="25">
        <v>1</v>
      </c>
      <c r="AL211" s="25">
        <f t="shared" si="29"/>
        <v>1</v>
      </c>
      <c r="AX211" s="21">
        <f t="shared" si="30"/>
        <v>0</v>
      </c>
      <c r="AY211" s="25">
        <v>4</v>
      </c>
      <c r="BJ211" s="25">
        <f t="shared" si="31"/>
        <v>4</v>
      </c>
      <c r="BV211" s="21">
        <f t="shared" si="32"/>
        <v>0</v>
      </c>
      <c r="BW211" s="25">
        <v>4</v>
      </c>
      <c r="CH211" s="25">
        <f t="shared" si="33"/>
        <v>4</v>
      </c>
      <c r="CT211" s="21">
        <f t="shared" si="34"/>
        <v>0</v>
      </c>
      <c r="CU211" s="25">
        <v>4</v>
      </c>
      <c r="CV211" s="25">
        <v>2</v>
      </c>
      <c r="DF211" s="25">
        <f t="shared" si="35"/>
        <v>6</v>
      </c>
    </row>
    <row r="212" spans="1:110" x14ac:dyDescent="0.25">
      <c r="A212" s="14">
        <v>311</v>
      </c>
      <c r="B212" s="4" t="s">
        <v>224</v>
      </c>
      <c r="N212" s="25">
        <f t="shared" si="27"/>
        <v>0</v>
      </c>
      <c r="Z212" s="21">
        <f t="shared" si="28"/>
        <v>0</v>
      </c>
      <c r="AL212" s="25">
        <f t="shared" si="29"/>
        <v>0</v>
      </c>
      <c r="AX212" s="21">
        <f t="shared" si="30"/>
        <v>0</v>
      </c>
      <c r="BJ212" s="25">
        <f t="shared" si="31"/>
        <v>0</v>
      </c>
      <c r="BV212" s="21">
        <f t="shared" si="32"/>
        <v>0</v>
      </c>
      <c r="CH212" s="25">
        <f t="shared" si="33"/>
        <v>0</v>
      </c>
      <c r="CT212" s="21">
        <f t="shared" si="34"/>
        <v>0</v>
      </c>
      <c r="DF212" s="25">
        <f t="shared" si="35"/>
        <v>0</v>
      </c>
    </row>
    <row r="213" spans="1:110" ht="15.75" x14ac:dyDescent="0.3">
      <c r="A213" s="14">
        <v>314</v>
      </c>
      <c r="B213" s="8" t="s">
        <v>225</v>
      </c>
      <c r="N213" s="25">
        <f t="shared" si="27"/>
        <v>0</v>
      </c>
      <c r="Z213" s="21">
        <f t="shared" si="28"/>
        <v>0</v>
      </c>
      <c r="AL213" s="25">
        <f t="shared" si="29"/>
        <v>0</v>
      </c>
      <c r="AX213" s="21">
        <f t="shared" si="30"/>
        <v>0</v>
      </c>
      <c r="BJ213" s="25">
        <f t="shared" si="31"/>
        <v>0</v>
      </c>
      <c r="BV213" s="21">
        <f t="shared" si="32"/>
        <v>0</v>
      </c>
      <c r="CH213" s="25">
        <f t="shared" si="33"/>
        <v>0</v>
      </c>
      <c r="CT213" s="21">
        <f t="shared" si="34"/>
        <v>0</v>
      </c>
      <c r="DF213" s="25">
        <f t="shared" si="35"/>
        <v>0</v>
      </c>
    </row>
    <row r="214" spans="1:110" x14ac:dyDescent="0.25">
      <c r="A214" s="14">
        <v>316</v>
      </c>
      <c r="B214" s="4" t="s">
        <v>226</v>
      </c>
      <c r="N214" s="25">
        <f t="shared" si="27"/>
        <v>0</v>
      </c>
      <c r="Z214" s="21">
        <f t="shared" si="28"/>
        <v>0</v>
      </c>
      <c r="AL214" s="25">
        <f t="shared" si="29"/>
        <v>0</v>
      </c>
      <c r="AX214" s="21">
        <f t="shared" si="30"/>
        <v>0</v>
      </c>
      <c r="BJ214" s="25">
        <f t="shared" si="31"/>
        <v>0</v>
      </c>
      <c r="BV214" s="21">
        <f t="shared" si="32"/>
        <v>0</v>
      </c>
      <c r="CH214" s="25">
        <f t="shared" si="33"/>
        <v>0</v>
      </c>
      <c r="CT214" s="21">
        <f t="shared" si="34"/>
        <v>0</v>
      </c>
      <c r="DF214" s="25">
        <f t="shared" si="35"/>
        <v>0</v>
      </c>
    </row>
    <row r="215" spans="1:110" x14ac:dyDescent="0.25">
      <c r="A215" s="14">
        <v>319</v>
      </c>
      <c r="B215" s="4" t="s">
        <v>20</v>
      </c>
      <c r="N215" s="25">
        <f t="shared" si="27"/>
        <v>0</v>
      </c>
      <c r="Z215" s="21">
        <f t="shared" si="28"/>
        <v>0</v>
      </c>
      <c r="AL215" s="25">
        <f t="shared" si="29"/>
        <v>0</v>
      </c>
      <c r="AX215" s="21">
        <f t="shared" si="30"/>
        <v>0</v>
      </c>
      <c r="BJ215" s="25">
        <f t="shared" si="31"/>
        <v>0</v>
      </c>
      <c r="BV215" s="21">
        <f t="shared" si="32"/>
        <v>0</v>
      </c>
      <c r="CH215" s="25">
        <f t="shared" si="33"/>
        <v>0</v>
      </c>
      <c r="CT215" s="21">
        <f t="shared" si="34"/>
        <v>0</v>
      </c>
      <c r="DF215" s="25">
        <f t="shared" si="35"/>
        <v>0</v>
      </c>
    </row>
    <row r="216" spans="1:110" x14ac:dyDescent="0.25">
      <c r="A216" s="14">
        <v>323</v>
      </c>
      <c r="B216" s="4" t="s">
        <v>227</v>
      </c>
      <c r="N216" s="25">
        <f t="shared" si="27"/>
        <v>0</v>
      </c>
      <c r="Z216" s="21">
        <f t="shared" si="28"/>
        <v>0</v>
      </c>
      <c r="AL216" s="25">
        <f t="shared" si="29"/>
        <v>0</v>
      </c>
      <c r="AX216" s="21">
        <f t="shared" si="30"/>
        <v>0</v>
      </c>
      <c r="BJ216" s="25">
        <f t="shared" si="31"/>
        <v>0</v>
      </c>
      <c r="BV216" s="21">
        <f t="shared" si="32"/>
        <v>0</v>
      </c>
      <c r="CH216" s="25">
        <f t="shared" si="33"/>
        <v>0</v>
      </c>
      <c r="CT216" s="21">
        <f t="shared" si="34"/>
        <v>0</v>
      </c>
      <c r="DF216" s="25">
        <f t="shared" si="35"/>
        <v>0</v>
      </c>
    </row>
    <row r="217" spans="1:110" x14ac:dyDescent="0.25">
      <c r="A217" s="14">
        <v>324</v>
      </c>
      <c r="B217" s="4" t="s">
        <v>228</v>
      </c>
      <c r="N217" s="25">
        <f t="shared" si="27"/>
        <v>0</v>
      </c>
      <c r="Z217" s="21">
        <f t="shared" si="28"/>
        <v>0</v>
      </c>
      <c r="AL217" s="25">
        <f t="shared" si="29"/>
        <v>0</v>
      </c>
      <c r="AX217" s="21">
        <f t="shared" si="30"/>
        <v>0</v>
      </c>
      <c r="BJ217" s="25">
        <f t="shared" si="31"/>
        <v>0</v>
      </c>
      <c r="BV217" s="21">
        <f t="shared" si="32"/>
        <v>0</v>
      </c>
      <c r="CH217" s="25">
        <f t="shared" si="33"/>
        <v>0</v>
      </c>
      <c r="CT217" s="21">
        <f t="shared" si="34"/>
        <v>0</v>
      </c>
      <c r="DF217" s="25">
        <f t="shared" si="35"/>
        <v>0</v>
      </c>
    </row>
    <row r="218" spans="1:110" x14ac:dyDescent="0.25">
      <c r="A218" s="14">
        <v>325</v>
      </c>
      <c r="B218" s="4" t="s">
        <v>229</v>
      </c>
      <c r="N218" s="25">
        <f t="shared" si="27"/>
        <v>0</v>
      </c>
      <c r="Z218" s="21">
        <f t="shared" si="28"/>
        <v>0</v>
      </c>
      <c r="AL218" s="25">
        <f t="shared" si="29"/>
        <v>0</v>
      </c>
      <c r="AX218" s="21">
        <f t="shared" si="30"/>
        <v>0</v>
      </c>
      <c r="BJ218" s="25">
        <f t="shared" si="31"/>
        <v>0</v>
      </c>
      <c r="BV218" s="21">
        <f t="shared" si="32"/>
        <v>0</v>
      </c>
      <c r="CH218" s="25">
        <f t="shared" si="33"/>
        <v>0</v>
      </c>
      <c r="CT218" s="21">
        <f t="shared" si="34"/>
        <v>0</v>
      </c>
      <c r="DF218" s="25">
        <f t="shared" si="35"/>
        <v>0</v>
      </c>
    </row>
    <row r="219" spans="1:110" x14ac:dyDescent="0.25">
      <c r="A219" s="14">
        <v>326</v>
      </c>
      <c r="B219" s="4" t="s">
        <v>230</v>
      </c>
      <c r="N219" s="25">
        <f t="shared" si="27"/>
        <v>0</v>
      </c>
      <c r="Z219" s="21">
        <f t="shared" si="28"/>
        <v>0</v>
      </c>
      <c r="AL219" s="25">
        <f t="shared" si="29"/>
        <v>0</v>
      </c>
      <c r="AX219" s="21">
        <f t="shared" si="30"/>
        <v>0</v>
      </c>
      <c r="BJ219" s="25">
        <f t="shared" si="31"/>
        <v>0</v>
      </c>
      <c r="BV219" s="21">
        <f t="shared" si="32"/>
        <v>0</v>
      </c>
      <c r="CH219" s="25">
        <f t="shared" si="33"/>
        <v>0</v>
      </c>
      <c r="CT219" s="21">
        <f t="shared" si="34"/>
        <v>0</v>
      </c>
      <c r="DF219" s="25">
        <f t="shared" si="35"/>
        <v>0</v>
      </c>
    </row>
    <row r="220" spans="1:110" x14ac:dyDescent="0.25">
      <c r="A220" s="14">
        <v>328</v>
      </c>
      <c r="B220" s="4" t="s">
        <v>231</v>
      </c>
      <c r="N220" s="25">
        <f t="shared" si="27"/>
        <v>0</v>
      </c>
      <c r="Z220" s="21">
        <f t="shared" si="28"/>
        <v>0</v>
      </c>
      <c r="AL220" s="25">
        <f t="shared" si="29"/>
        <v>0</v>
      </c>
      <c r="AX220" s="21">
        <f t="shared" si="30"/>
        <v>0</v>
      </c>
      <c r="BJ220" s="25">
        <f t="shared" si="31"/>
        <v>0</v>
      </c>
      <c r="BV220" s="21">
        <f t="shared" si="32"/>
        <v>0</v>
      </c>
      <c r="CH220" s="25">
        <f t="shared" si="33"/>
        <v>0</v>
      </c>
      <c r="CT220" s="21">
        <f t="shared" si="34"/>
        <v>0</v>
      </c>
      <c r="DF220" s="25">
        <f t="shared" si="35"/>
        <v>0</v>
      </c>
    </row>
    <row r="221" spans="1:110" x14ac:dyDescent="0.25">
      <c r="A221" s="14">
        <v>334</v>
      </c>
      <c r="B221" s="4" t="s">
        <v>232</v>
      </c>
      <c r="N221" s="25">
        <f t="shared" si="27"/>
        <v>0</v>
      </c>
      <c r="Z221" s="21">
        <f t="shared" si="28"/>
        <v>0</v>
      </c>
      <c r="AL221" s="25">
        <f t="shared" si="29"/>
        <v>0</v>
      </c>
      <c r="AX221" s="21">
        <f t="shared" si="30"/>
        <v>0</v>
      </c>
      <c r="BJ221" s="25">
        <f t="shared" si="31"/>
        <v>0</v>
      </c>
      <c r="BV221" s="21">
        <f t="shared" si="32"/>
        <v>0</v>
      </c>
      <c r="CH221" s="25">
        <f t="shared" si="33"/>
        <v>0</v>
      </c>
      <c r="CT221" s="21">
        <f t="shared" si="34"/>
        <v>0</v>
      </c>
      <c r="DF221" s="25">
        <f t="shared" si="35"/>
        <v>0</v>
      </c>
    </row>
    <row r="222" spans="1:110" x14ac:dyDescent="0.25">
      <c r="A222" s="14">
        <v>337</v>
      </c>
      <c r="B222" s="4" t="s">
        <v>233</v>
      </c>
      <c r="N222" s="25">
        <f t="shared" si="27"/>
        <v>0</v>
      </c>
      <c r="Z222" s="21">
        <f t="shared" si="28"/>
        <v>0</v>
      </c>
      <c r="AL222" s="25">
        <f t="shared" si="29"/>
        <v>0</v>
      </c>
      <c r="AX222" s="21">
        <f t="shared" si="30"/>
        <v>0</v>
      </c>
      <c r="BJ222" s="25">
        <f t="shared" si="31"/>
        <v>0</v>
      </c>
      <c r="BV222" s="21">
        <f t="shared" si="32"/>
        <v>0</v>
      </c>
      <c r="CH222" s="25">
        <f t="shared" si="33"/>
        <v>0</v>
      </c>
      <c r="CT222" s="21">
        <f t="shared" si="34"/>
        <v>0</v>
      </c>
      <c r="DF222" s="25">
        <f t="shared" si="35"/>
        <v>0</v>
      </c>
    </row>
    <row r="223" spans="1:110" x14ac:dyDescent="0.25">
      <c r="A223" s="14">
        <v>339</v>
      </c>
      <c r="B223" s="4" t="s">
        <v>234</v>
      </c>
      <c r="N223" s="25">
        <f t="shared" si="27"/>
        <v>0</v>
      </c>
      <c r="Z223" s="21">
        <f t="shared" si="28"/>
        <v>0</v>
      </c>
      <c r="AL223" s="25">
        <f t="shared" si="29"/>
        <v>0</v>
      </c>
      <c r="AX223" s="21">
        <f t="shared" si="30"/>
        <v>0</v>
      </c>
      <c r="BJ223" s="25">
        <f t="shared" si="31"/>
        <v>0</v>
      </c>
      <c r="BV223" s="21">
        <f t="shared" si="32"/>
        <v>0</v>
      </c>
      <c r="CH223" s="25">
        <f t="shared" si="33"/>
        <v>0</v>
      </c>
      <c r="CT223" s="21">
        <f t="shared" si="34"/>
        <v>0</v>
      </c>
      <c r="DF223" s="25">
        <f t="shared" si="35"/>
        <v>0</v>
      </c>
    </row>
    <row r="224" spans="1:110" x14ac:dyDescent="0.25">
      <c r="A224" s="14">
        <v>341</v>
      </c>
      <c r="B224" s="4" t="s">
        <v>235</v>
      </c>
      <c r="N224" s="25">
        <f t="shared" si="27"/>
        <v>0</v>
      </c>
      <c r="Z224" s="21">
        <f t="shared" si="28"/>
        <v>0</v>
      </c>
      <c r="AL224" s="25">
        <f t="shared" si="29"/>
        <v>0</v>
      </c>
      <c r="AX224" s="21">
        <f t="shared" si="30"/>
        <v>0</v>
      </c>
      <c r="BJ224" s="25">
        <f t="shared" si="31"/>
        <v>0</v>
      </c>
      <c r="BV224" s="21">
        <f t="shared" si="32"/>
        <v>0</v>
      </c>
      <c r="CH224" s="25">
        <f t="shared" si="33"/>
        <v>0</v>
      </c>
      <c r="CT224" s="21">
        <f t="shared" si="34"/>
        <v>0</v>
      </c>
      <c r="DF224" s="25">
        <f t="shared" si="35"/>
        <v>0</v>
      </c>
    </row>
    <row r="225" spans="1:110" x14ac:dyDescent="0.25">
      <c r="A225" s="14">
        <v>342</v>
      </c>
      <c r="B225" s="4" t="s">
        <v>236</v>
      </c>
      <c r="N225" s="25">
        <f t="shared" si="27"/>
        <v>0</v>
      </c>
      <c r="Z225" s="21">
        <f t="shared" si="28"/>
        <v>0</v>
      </c>
      <c r="AL225" s="25">
        <f t="shared" si="29"/>
        <v>0</v>
      </c>
      <c r="AX225" s="21">
        <f t="shared" si="30"/>
        <v>0</v>
      </c>
      <c r="BJ225" s="25">
        <f t="shared" si="31"/>
        <v>0</v>
      </c>
      <c r="BV225" s="21">
        <f t="shared" si="32"/>
        <v>0</v>
      </c>
      <c r="CH225" s="25">
        <f t="shared" si="33"/>
        <v>0</v>
      </c>
      <c r="CT225" s="21">
        <f t="shared" si="34"/>
        <v>0</v>
      </c>
      <c r="DF225" s="25">
        <f t="shared" si="35"/>
        <v>0</v>
      </c>
    </row>
    <row r="226" spans="1:110" x14ac:dyDescent="0.25">
      <c r="A226" s="14">
        <v>343</v>
      </c>
      <c r="B226" s="4" t="s">
        <v>237</v>
      </c>
      <c r="N226" s="25">
        <f t="shared" si="27"/>
        <v>0</v>
      </c>
      <c r="Z226" s="21">
        <f t="shared" si="28"/>
        <v>0</v>
      </c>
      <c r="AL226" s="25">
        <f t="shared" si="29"/>
        <v>0</v>
      </c>
      <c r="AX226" s="21">
        <f t="shared" si="30"/>
        <v>0</v>
      </c>
      <c r="BJ226" s="25">
        <f t="shared" si="31"/>
        <v>0</v>
      </c>
      <c r="BV226" s="21">
        <f t="shared" si="32"/>
        <v>0</v>
      </c>
      <c r="CH226" s="25">
        <f t="shared" si="33"/>
        <v>0</v>
      </c>
      <c r="CT226" s="21">
        <f t="shared" si="34"/>
        <v>0</v>
      </c>
      <c r="DF226" s="25">
        <f t="shared" si="35"/>
        <v>0</v>
      </c>
    </row>
    <row r="227" spans="1:110" x14ac:dyDescent="0.25">
      <c r="A227" s="14">
        <v>344</v>
      </c>
      <c r="B227" s="4" t="s">
        <v>238</v>
      </c>
      <c r="N227" s="25">
        <f t="shared" si="27"/>
        <v>0</v>
      </c>
      <c r="Z227" s="21">
        <f t="shared" si="28"/>
        <v>0</v>
      </c>
      <c r="AL227" s="25">
        <f t="shared" si="29"/>
        <v>0</v>
      </c>
      <c r="AX227" s="21">
        <f t="shared" si="30"/>
        <v>0</v>
      </c>
      <c r="BJ227" s="25">
        <f t="shared" si="31"/>
        <v>0</v>
      </c>
      <c r="BV227" s="21">
        <f t="shared" si="32"/>
        <v>0</v>
      </c>
      <c r="CH227" s="25">
        <f t="shared" si="33"/>
        <v>0</v>
      </c>
      <c r="CT227" s="21">
        <f t="shared" si="34"/>
        <v>0</v>
      </c>
      <c r="DF227" s="25">
        <f t="shared" si="35"/>
        <v>0</v>
      </c>
    </row>
    <row r="228" spans="1:110" x14ac:dyDescent="0.25">
      <c r="A228" s="14">
        <v>345</v>
      </c>
      <c r="B228" s="4" t="s">
        <v>239</v>
      </c>
      <c r="N228" s="25">
        <f t="shared" si="27"/>
        <v>0</v>
      </c>
      <c r="Z228" s="21">
        <f t="shared" si="28"/>
        <v>0</v>
      </c>
      <c r="AL228" s="25">
        <f t="shared" si="29"/>
        <v>0</v>
      </c>
      <c r="AX228" s="21">
        <f t="shared" si="30"/>
        <v>0</v>
      </c>
      <c r="BJ228" s="25">
        <f t="shared" si="31"/>
        <v>0</v>
      </c>
      <c r="BV228" s="21">
        <f t="shared" si="32"/>
        <v>0</v>
      </c>
      <c r="CH228" s="25">
        <f t="shared" si="33"/>
        <v>0</v>
      </c>
      <c r="CT228" s="21">
        <f t="shared" si="34"/>
        <v>0</v>
      </c>
      <c r="DF228" s="25">
        <f t="shared" si="35"/>
        <v>0</v>
      </c>
    </row>
    <row r="229" spans="1:110" x14ac:dyDescent="0.25">
      <c r="A229" s="14">
        <v>346</v>
      </c>
      <c r="B229" s="4" t="s">
        <v>240</v>
      </c>
      <c r="N229" s="25">
        <f t="shared" si="27"/>
        <v>0</v>
      </c>
      <c r="Z229" s="21">
        <f t="shared" si="28"/>
        <v>0</v>
      </c>
      <c r="AL229" s="25">
        <f t="shared" si="29"/>
        <v>0</v>
      </c>
      <c r="AX229" s="21">
        <f t="shared" si="30"/>
        <v>0</v>
      </c>
      <c r="AY229" s="25">
        <v>1</v>
      </c>
      <c r="BF229" s="25">
        <v>1</v>
      </c>
      <c r="BJ229" s="25">
        <f t="shared" si="31"/>
        <v>2</v>
      </c>
      <c r="BV229" s="21">
        <f t="shared" si="32"/>
        <v>0</v>
      </c>
      <c r="CH229" s="25">
        <f t="shared" si="33"/>
        <v>0</v>
      </c>
      <c r="CT229" s="21">
        <f t="shared" si="34"/>
        <v>0</v>
      </c>
      <c r="CU229" s="25">
        <v>1</v>
      </c>
      <c r="DF229" s="25">
        <f t="shared" si="35"/>
        <v>1</v>
      </c>
    </row>
    <row r="230" spans="1:110" x14ac:dyDescent="0.25">
      <c r="A230" s="14">
        <v>348</v>
      </c>
      <c r="B230" s="4" t="s">
        <v>241</v>
      </c>
      <c r="N230" s="25">
        <f t="shared" si="27"/>
        <v>0</v>
      </c>
      <c r="Z230" s="21">
        <f t="shared" si="28"/>
        <v>0</v>
      </c>
      <c r="AL230" s="25">
        <f t="shared" si="29"/>
        <v>0</v>
      </c>
      <c r="AX230" s="21">
        <f t="shared" si="30"/>
        <v>0</v>
      </c>
      <c r="BJ230" s="25">
        <f t="shared" si="31"/>
        <v>0</v>
      </c>
      <c r="BV230" s="21">
        <f t="shared" si="32"/>
        <v>0</v>
      </c>
      <c r="CH230" s="25">
        <f t="shared" si="33"/>
        <v>0</v>
      </c>
      <c r="CT230" s="21">
        <f t="shared" si="34"/>
        <v>0</v>
      </c>
      <c r="DF230" s="25">
        <f t="shared" si="35"/>
        <v>0</v>
      </c>
    </row>
    <row r="231" spans="1:110" x14ac:dyDescent="0.25">
      <c r="A231" s="14">
        <v>349</v>
      </c>
      <c r="B231" s="4" t="s">
        <v>242</v>
      </c>
      <c r="N231" s="25">
        <f t="shared" si="27"/>
        <v>0</v>
      </c>
      <c r="Z231" s="21">
        <f t="shared" si="28"/>
        <v>0</v>
      </c>
      <c r="AL231" s="25">
        <f t="shared" si="29"/>
        <v>0</v>
      </c>
      <c r="AX231" s="21">
        <f t="shared" si="30"/>
        <v>0</v>
      </c>
      <c r="BJ231" s="25">
        <f t="shared" si="31"/>
        <v>0</v>
      </c>
      <c r="BV231" s="21">
        <f t="shared" si="32"/>
        <v>0</v>
      </c>
      <c r="CH231" s="25">
        <f t="shared" si="33"/>
        <v>0</v>
      </c>
      <c r="CT231" s="21">
        <f t="shared" si="34"/>
        <v>0</v>
      </c>
      <c r="DF231" s="25">
        <f t="shared" si="35"/>
        <v>0</v>
      </c>
    </row>
    <row r="232" spans="1:110" x14ac:dyDescent="0.25">
      <c r="A232" s="14">
        <v>354</v>
      </c>
      <c r="B232" s="4" t="s">
        <v>243</v>
      </c>
      <c r="N232" s="25">
        <f t="shared" si="27"/>
        <v>0</v>
      </c>
      <c r="Z232" s="21">
        <f t="shared" si="28"/>
        <v>0</v>
      </c>
      <c r="AL232" s="25">
        <f t="shared" si="29"/>
        <v>0</v>
      </c>
      <c r="AX232" s="21">
        <f t="shared" si="30"/>
        <v>0</v>
      </c>
      <c r="BJ232" s="25">
        <f t="shared" si="31"/>
        <v>0</v>
      </c>
      <c r="BV232" s="21">
        <f t="shared" si="32"/>
        <v>0</v>
      </c>
      <c r="CH232" s="25">
        <f t="shared" si="33"/>
        <v>0</v>
      </c>
      <c r="CT232" s="21">
        <f t="shared" si="34"/>
        <v>0</v>
      </c>
      <c r="DF232" s="25">
        <f t="shared" si="35"/>
        <v>0</v>
      </c>
    </row>
    <row r="233" spans="1:110" x14ac:dyDescent="0.25">
      <c r="A233" s="14">
        <v>356</v>
      </c>
      <c r="B233" s="4" t="s">
        <v>244</v>
      </c>
      <c r="N233" s="25">
        <f t="shared" si="27"/>
        <v>0</v>
      </c>
      <c r="Z233" s="21">
        <f t="shared" si="28"/>
        <v>0</v>
      </c>
      <c r="AL233" s="25">
        <f t="shared" si="29"/>
        <v>0</v>
      </c>
      <c r="AX233" s="21">
        <f t="shared" si="30"/>
        <v>0</v>
      </c>
      <c r="BJ233" s="25">
        <f t="shared" si="31"/>
        <v>0</v>
      </c>
      <c r="BV233" s="21">
        <f t="shared" si="32"/>
        <v>0</v>
      </c>
      <c r="CH233" s="25">
        <f t="shared" si="33"/>
        <v>0</v>
      </c>
      <c r="CT233" s="21">
        <f t="shared" si="34"/>
        <v>0</v>
      </c>
      <c r="DF233" s="25">
        <f t="shared" si="35"/>
        <v>0</v>
      </c>
    </row>
    <row r="234" spans="1:110" x14ac:dyDescent="0.25">
      <c r="A234" s="14">
        <v>357</v>
      </c>
      <c r="B234" s="4" t="s">
        <v>245</v>
      </c>
      <c r="N234" s="25">
        <f t="shared" si="27"/>
        <v>0</v>
      </c>
      <c r="Z234" s="21">
        <f t="shared" si="28"/>
        <v>0</v>
      </c>
      <c r="AL234" s="25">
        <f t="shared" si="29"/>
        <v>0</v>
      </c>
      <c r="AX234" s="21">
        <f t="shared" si="30"/>
        <v>0</v>
      </c>
      <c r="BJ234" s="25">
        <f t="shared" si="31"/>
        <v>0</v>
      </c>
      <c r="BV234" s="21">
        <f t="shared" si="32"/>
        <v>0</v>
      </c>
      <c r="CH234" s="25">
        <f t="shared" si="33"/>
        <v>0</v>
      </c>
      <c r="CT234" s="21">
        <f t="shared" si="34"/>
        <v>0</v>
      </c>
      <c r="DF234" s="25">
        <f t="shared" si="35"/>
        <v>0</v>
      </c>
    </row>
    <row r="235" spans="1:110" x14ac:dyDescent="0.25">
      <c r="A235" s="14">
        <v>360</v>
      </c>
      <c r="B235" s="4" t="s">
        <v>246</v>
      </c>
      <c r="N235" s="25">
        <f t="shared" si="27"/>
        <v>0</v>
      </c>
      <c r="Z235" s="21">
        <f t="shared" si="28"/>
        <v>0</v>
      </c>
      <c r="AL235" s="25">
        <f t="shared" si="29"/>
        <v>0</v>
      </c>
      <c r="AX235" s="21">
        <f t="shared" si="30"/>
        <v>0</v>
      </c>
      <c r="BJ235" s="25">
        <f t="shared" si="31"/>
        <v>0</v>
      </c>
      <c r="BV235" s="21">
        <f t="shared" si="32"/>
        <v>0</v>
      </c>
      <c r="CH235" s="25">
        <f t="shared" si="33"/>
        <v>0</v>
      </c>
      <c r="CT235" s="21">
        <f t="shared" si="34"/>
        <v>0</v>
      </c>
      <c r="DF235" s="25">
        <f t="shared" si="35"/>
        <v>0</v>
      </c>
    </row>
    <row r="236" spans="1:110" x14ac:dyDescent="0.25">
      <c r="A236" s="14">
        <v>362</v>
      </c>
      <c r="B236" s="4" t="s">
        <v>247</v>
      </c>
      <c r="N236" s="25">
        <f t="shared" si="27"/>
        <v>0</v>
      </c>
      <c r="Z236" s="21">
        <f t="shared" si="28"/>
        <v>0</v>
      </c>
      <c r="AL236" s="25">
        <f t="shared" si="29"/>
        <v>0</v>
      </c>
      <c r="AX236" s="21">
        <f t="shared" si="30"/>
        <v>0</v>
      </c>
      <c r="BJ236" s="25">
        <f t="shared" si="31"/>
        <v>0</v>
      </c>
      <c r="BV236" s="21">
        <f t="shared" si="32"/>
        <v>0</v>
      </c>
      <c r="CH236" s="25">
        <f t="shared" si="33"/>
        <v>0</v>
      </c>
      <c r="CT236" s="21">
        <f t="shared" si="34"/>
        <v>0</v>
      </c>
      <c r="DF236" s="25">
        <f t="shared" si="35"/>
        <v>0</v>
      </c>
    </row>
    <row r="237" spans="1:110" x14ac:dyDescent="0.25">
      <c r="A237" s="14">
        <v>365</v>
      </c>
      <c r="B237" s="4" t="s">
        <v>21</v>
      </c>
      <c r="H237" s="25">
        <v>1</v>
      </c>
      <c r="N237" s="25">
        <f t="shared" si="27"/>
        <v>1</v>
      </c>
      <c r="Z237" s="21">
        <f t="shared" si="28"/>
        <v>0</v>
      </c>
      <c r="AG237" s="25">
        <v>2</v>
      </c>
      <c r="AJ237" s="25">
        <v>2</v>
      </c>
      <c r="AL237" s="25">
        <f t="shared" si="29"/>
        <v>4</v>
      </c>
      <c r="AX237" s="21">
        <f t="shared" si="30"/>
        <v>0</v>
      </c>
      <c r="BA237" s="25">
        <v>2</v>
      </c>
      <c r="BJ237" s="25">
        <f t="shared" si="31"/>
        <v>2</v>
      </c>
      <c r="BV237" s="21">
        <f t="shared" si="32"/>
        <v>0</v>
      </c>
      <c r="BY237" s="25">
        <v>2</v>
      </c>
      <c r="CB237" s="25">
        <v>7</v>
      </c>
      <c r="CC237" s="25">
        <v>2</v>
      </c>
      <c r="CG237" s="25">
        <v>1</v>
      </c>
      <c r="CH237" s="25">
        <f t="shared" si="33"/>
        <v>12</v>
      </c>
      <c r="CT237" s="21">
        <f t="shared" si="34"/>
        <v>0</v>
      </c>
      <c r="CU237" s="25">
        <v>2</v>
      </c>
      <c r="CW237" s="25">
        <v>2</v>
      </c>
      <c r="DA237" s="25">
        <v>2</v>
      </c>
      <c r="DB237" s="25">
        <v>1</v>
      </c>
      <c r="DF237" s="25">
        <f t="shared" si="35"/>
        <v>7</v>
      </c>
    </row>
    <row r="238" spans="1:110" x14ac:dyDescent="0.25">
      <c r="A238" s="14">
        <v>366</v>
      </c>
      <c r="B238" s="4" t="s">
        <v>248</v>
      </c>
      <c r="N238" s="25">
        <f t="shared" si="27"/>
        <v>0</v>
      </c>
      <c r="Z238" s="21">
        <f t="shared" si="28"/>
        <v>0</v>
      </c>
      <c r="AL238" s="25">
        <f t="shared" si="29"/>
        <v>0</v>
      </c>
      <c r="AX238" s="21">
        <f t="shared" si="30"/>
        <v>0</v>
      </c>
      <c r="BJ238" s="25">
        <f t="shared" si="31"/>
        <v>0</v>
      </c>
      <c r="BV238" s="21">
        <f t="shared" si="32"/>
        <v>0</v>
      </c>
      <c r="CH238" s="25">
        <f t="shared" si="33"/>
        <v>0</v>
      </c>
      <c r="CT238" s="21">
        <f t="shared" si="34"/>
        <v>0</v>
      </c>
      <c r="DF238" s="25">
        <f t="shared" si="35"/>
        <v>0</v>
      </c>
    </row>
    <row r="239" spans="1:110" x14ac:dyDescent="0.25">
      <c r="A239" s="13">
        <v>367</v>
      </c>
      <c r="B239" s="4" t="s">
        <v>249</v>
      </c>
      <c r="N239" s="25">
        <f t="shared" si="27"/>
        <v>0</v>
      </c>
      <c r="Z239" s="21">
        <f t="shared" si="28"/>
        <v>0</v>
      </c>
      <c r="AL239" s="25">
        <f t="shared" si="29"/>
        <v>0</v>
      </c>
      <c r="AX239" s="21">
        <f t="shared" si="30"/>
        <v>0</v>
      </c>
      <c r="BJ239" s="25">
        <f t="shared" si="31"/>
        <v>0</v>
      </c>
      <c r="BV239" s="21">
        <f t="shared" si="32"/>
        <v>0</v>
      </c>
      <c r="CH239" s="25">
        <f t="shared" si="33"/>
        <v>0</v>
      </c>
      <c r="CT239" s="21">
        <f t="shared" si="34"/>
        <v>0</v>
      </c>
      <c r="DF239" s="25">
        <f t="shared" si="35"/>
        <v>0</v>
      </c>
    </row>
    <row r="240" spans="1:110" x14ac:dyDescent="0.25">
      <c r="A240" s="13">
        <v>368</v>
      </c>
      <c r="B240" s="4" t="s">
        <v>250</v>
      </c>
      <c r="N240" s="25">
        <f t="shared" si="27"/>
        <v>0</v>
      </c>
      <c r="Z240" s="21">
        <f t="shared" si="28"/>
        <v>0</v>
      </c>
      <c r="AB240" s="25">
        <v>4</v>
      </c>
      <c r="AC240" s="25">
        <v>12</v>
      </c>
      <c r="AL240" s="25">
        <f t="shared" si="29"/>
        <v>16</v>
      </c>
      <c r="AX240" s="21">
        <f t="shared" si="30"/>
        <v>0</v>
      </c>
      <c r="BA240" s="25">
        <v>6</v>
      </c>
      <c r="BJ240" s="25">
        <f t="shared" si="31"/>
        <v>6</v>
      </c>
      <c r="BV240" s="21">
        <f t="shared" si="32"/>
        <v>0</v>
      </c>
      <c r="BX240" s="25">
        <v>10</v>
      </c>
      <c r="CE240" s="25">
        <v>22</v>
      </c>
      <c r="CH240" s="25">
        <f t="shared" si="33"/>
        <v>32</v>
      </c>
      <c r="CT240" s="21">
        <f t="shared" si="34"/>
        <v>0</v>
      </c>
      <c r="CV240" s="25">
        <v>5</v>
      </c>
      <c r="DB240" s="25">
        <v>8</v>
      </c>
      <c r="DC240" s="25">
        <v>2</v>
      </c>
      <c r="DF240" s="25">
        <f t="shared" si="35"/>
        <v>15</v>
      </c>
    </row>
    <row r="241" spans="1:110" x14ac:dyDescent="0.25">
      <c r="A241" s="13">
        <v>369</v>
      </c>
      <c r="B241" s="5" t="s">
        <v>251</v>
      </c>
      <c r="N241" s="25">
        <f t="shared" si="27"/>
        <v>0</v>
      </c>
      <c r="Z241" s="21">
        <f t="shared" si="28"/>
        <v>0</v>
      </c>
      <c r="AL241" s="25">
        <f t="shared" si="29"/>
        <v>0</v>
      </c>
      <c r="AX241" s="21">
        <f t="shared" si="30"/>
        <v>0</v>
      </c>
      <c r="BJ241" s="25">
        <f t="shared" si="31"/>
        <v>0</v>
      </c>
      <c r="BV241" s="21">
        <f t="shared" si="32"/>
        <v>0</v>
      </c>
      <c r="CH241" s="25">
        <f t="shared" si="33"/>
        <v>0</v>
      </c>
      <c r="CT241" s="21">
        <f t="shared" si="34"/>
        <v>0</v>
      </c>
      <c r="DF241" s="25">
        <f t="shared" si="35"/>
        <v>0</v>
      </c>
    </row>
    <row r="242" spans="1:110" x14ac:dyDescent="0.25">
      <c r="A242" s="13">
        <v>370</v>
      </c>
      <c r="B242" s="4" t="s">
        <v>252</v>
      </c>
      <c r="N242" s="25">
        <f t="shared" si="27"/>
        <v>0</v>
      </c>
      <c r="Z242" s="21">
        <f t="shared" si="28"/>
        <v>0</v>
      </c>
      <c r="AL242" s="25">
        <f t="shared" si="29"/>
        <v>0</v>
      </c>
      <c r="AX242" s="21">
        <f t="shared" si="30"/>
        <v>0</v>
      </c>
      <c r="BJ242" s="25">
        <f t="shared" si="31"/>
        <v>0</v>
      </c>
      <c r="BV242" s="21">
        <f t="shared" si="32"/>
        <v>0</v>
      </c>
      <c r="CH242" s="25">
        <f t="shared" si="33"/>
        <v>0</v>
      </c>
      <c r="CT242" s="21">
        <f t="shared" si="34"/>
        <v>0</v>
      </c>
      <c r="DF242" s="25">
        <f t="shared" si="35"/>
        <v>0</v>
      </c>
    </row>
    <row r="243" spans="1:110" x14ac:dyDescent="0.25">
      <c r="A243" s="13">
        <v>371</v>
      </c>
      <c r="B243" s="4" t="s">
        <v>22</v>
      </c>
      <c r="G243" s="25">
        <v>6</v>
      </c>
      <c r="H243" s="25">
        <v>1</v>
      </c>
      <c r="N243" s="25">
        <f t="shared" si="27"/>
        <v>7</v>
      </c>
      <c r="Z243" s="21">
        <f t="shared" si="28"/>
        <v>0</v>
      </c>
      <c r="AC243" s="25">
        <v>4</v>
      </c>
      <c r="AJ243" s="25">
        <v>2</v>
      </c>
      <c r="AL243" s="25">
        <f t="shared" si="29"/>
        <v>6</v>
      </c>
      <c r="AX243" s="21">
        <f t="shared" si="30"/>
        <v>0</v>
      </c>
      <c r="AZ243" s="25">
        <v>2</v>
      </c>
      <c r="BA243" s="25">
        <v>2</v>
      </c>
      <c r="BH243" s="25">
        <v>2</v>
      </c>
      <c r="BJ243" s="25">
        <f t="shared" si="31"/>
        <v>6</v>
      </c>
      <c r="BV243" s="21">
        <f t="shared" si="32"/>
        <v>0</v>
      </c>
      <c r="BY243" s="25">
        <v>6</v>
      </c>
      <c r="CB243" s="25">
        <v>2</v>
      </c>
      <c r="CF243" s="25">
        <v>10</v>
      </c>
      <c r="CH243" s="25">
        <f t="shared" si="33"/>
        <v>18</v>
      </c>
      <c r="CT243" s="21">
        <f t="shared" si="34"/>
        <v>0</v>
      </c>
      <c r="CV243" s="25">
        <v>2</v>
      </c>
      <c r="CW243" s="25">
        <v>2</v>
      </c>
      <c r="CX243" s="25">
        <v>2</v>
      </c>
      <c r="CZ243" s="25">
        <v>2</v>
      </c>
      <c r="DF243" s="25">
        <f t="shared" si="35"/>
        <v>8</v>
      </c>
    </row>
    <row r="244" spans="1:110" x14ac:dyDescent="0.25">
      <c r="A244" s="13">
        <v>372</v>
      </c>
      <c r="B244" s="4" t="s">
        <v>253</v>
      </c>
      <c r="N244" s="25">
        <f t="shared" si="27"/>
        <v>0</v>
      </c>
      <c r="Z244" s="21">
        <f t="shared" si="28"/>
        <v>0</v>
      </c>
      <c r="AL244" s="25">
        <f t="shared" si="29"/>
        <v>0</v>
      </c>
      <c r="AX244" s="21">
        <f t="shared" si="30"/>
        <v>0</v>
      </c>
      <c r="BJ244" s="25">
        <f t="shared" si="31"/>
        <v>0</v>
      </c>
      <c r="BV244" s="21">
        <f t="shared" si="32"/>
        <v>0</v>
      </c>
      <c r="CH244" s="25">
        <f t="shared" si="33"/>
        <v>0</v>
      </c>
      <c r="CT244" s="21">
        <f t="shared" si="34"/>
        <v>0</v>
      </c>
      <c r="DF244" s="25">
        <f t="shared" si="35"/>
        <v>0</v>
      </c>
    </row>
    <row r="245" spans="1:110" x14ac:dyDescent="0.25">
      <c r="A245" s="13">
        <v>373</v>
      </c>
      <c r="B245" s="4" t="s">
        <v>254</v>
      </c>
      <c r="N245" s="25">
        <f t="shared" si="27"/>
        <v>0</v>
      </c>
      <c r="Z245" s="21">
        <f t="shared" si="28"/>
        <v>0</v>
      </c>
      <c r="AL245" s="25">
        <f t="shared" si="29"/>
        <v>0</v>
      </c>
      <c r="AX245" s="21">
        <f t="shared" si="30"/>
        <v>0</v>
      </c>
      <c r="BJ245" s="25">
        <f t="shared" si="31"/>
        <v>0</v>
      </c>
      <c r="BV245" s="21">
        <f t="shared" si="32"/>
        <v>0</v>
      </c>
      <c r="CH245" s="25">
        <f t="shared" si="33"/>
        <v>0</v>
      </c>
      <c r="CT245" s="21">
        <f t="shared" si="34"/>
        <v>0</v>
      </c>
      <c r="DF245" s="25">
        <f t="shared" si="35"/>
        <v>0</v>
      </c>
    </row>
    <row r="246" spans="1:110" x14ac:dyDescent="0.25">
      <c r="A246" s="14">
        <v>374</v>
      </c>
      <c r="B246" s="4" t="s">
        <v>255</v>
      </c>
      <c r="N246" s="25">
        <f t="shared" si="27"/>
        <v>0</v>
      </c>
      <c r="Z246" s="21">
        <f t="shared" si="28"/>
        <v>0</v>
      </c>
      <c r="AL246" s="25">
        <f t="shared" si="29"/>
        <v>0</v>
      </c>
      <c r="AX246" s="21">
        <f t="shared" si="30"/>
        <v>0</v>
      </c>
      <c r="BJ246" s="25">
        <f t="shared" si="31"/>
        <v>0</v>
      </c>
      <c r="BV246" s="21">
        <f t="shared" si="32"/>
        <v>0</v>
      </c>
      <c r="CH246" s="25">
        <f t="shared" si="33"/>
        <v>0</v>
      </c>
      <c r="CT246" s="21">
        <f t="shared" si="34"/>
        <v>0</v>
      </c>
      <c r="CU246" s="25">
        <v>1</v>
      </c>
      <c r="DB246" s="25">
        <v>1</v>
      </c>
      <c r="DF246" s="25">
        <f t="shared" si="35"/>
        <v>2</v>
      </c>
    </row>
    <row r="247" spans="1:110" x14ac:dyDescent="0.25">
      <c r="A247" s="14">
        <v>375</v>
      </c>
      <c r="B247" s="4" t="s">
        <v>256</v>
      </c>
      <c r="N247" s="25">
        <f t="shared" si="27"/>
        <v>0</v>
      </c>
      <c r="Z247" s="21">
        <f t="shared" si="28"/>
        <v>0</v>
      </c>
      <c r="AL247" s="25">
        <f t="shared" si="29"/>
        <v>0</v>
      </c>
      <c r="AX247" s="21">
        <f t="shared" si="30"/>
        <v>0</v>
      </c>
      <c r="BJ247" s="25">
        <f t="shared" si="31"/>
        <v>0</v>
      </c>
      <c r="BV247" s="21">
        <f t="shared" si="32"/>
        <v>0</v>
      </c>
      <c r="CH247" s="25">
        <f t="shared" si="33"/>
        <v>0</v>
      </c>
      <c r="CT247" s="21">
        <f t="shared" si="34"/>
        <v>0</v>
      </c>
      <c r="DF247" s="25">
        <f t="shared" si="35"/>
        <v>0</v>
      </c>
    </row>
    <row r="248" spans="1:110" x14ac:dyDescent="0.25">
      <c r="A248" s="14">
        <v>376</v>
      </c>
      <c r="B248" s="4" t="s">
        <v>257</v>
      </c>
      <c r="N248" s="25">
        <f t="shared" si="27"/>
        <v>0</v>
      </c>
      <c r="Z248" s="21">
        <f t="shared" si="28"/>
        <v>0</v>
      </c>
      <c r="AL248" s="25">
        <f t="shared" si="29"/>
        <v>0</v>
      </c>
      <c r="AX248" s="21">
        <f t="shared" si="30"/>
        <v>0</v>
      </c>
      <c r="BJ248" s="25">
        <f t="shared" si="31"/>
        <v>0</v>
      </c>
      <c r="BV248" s="21">
        <f t="shared" si="32"/>
        <v>0</v>
      </c>
      <c r="CH248" s="25">
        <f t="shared" si="33"/>
        <v>0</v>
      </c>
      <c r="CT248" s="21">
        <f t="shared" si="34"/>
        <v>0</v>
      </c>
      <c r="DF248" s="25">
        <f t="shared" si="35"/>
        <v>0</v>
      </c>
    </row>
    <row r="249" spans="1:110" x14ac:dyDescent="0.25">
      <c r="A249" s="14">
        <v>377</v>
      </c>
      <c r="B249" s="4" t="s">
        <v>23</v>
      </c>
      <c r="C249" s="25">
        <v>4</v>
      </c>
      <c r="N249" s="25">
        <f t="shared" si="27"/>
        <v>4</v>
      </c>
      <c r="Z249" s="21">
        <f t="shared" si="28"/>
        <v>0</v>
      </c>
      <c r="AA249" s="25">
        <v>6</v>
      </c>
      <c r="AL249" s="25">
        <f t="shared" si="29"/>
        <v>6</v>
      </c>
      <c r="AX249" s="21">
        <f t="shared" si="30"/>
        <v>0</v>
      </c>
      <c r="AY249" s="25">
        <v>6</v>
      </c>
      <c r="BJ249" s="25">
        <f t="shared" si="31"/>
        <v>6</v>
      </c>
      <c r="BV249" s="21">
        <f t="shared" si="32"/>
        <v>0</v>
      </c>
      <c r="BW249" s="25">
        <v>7</v>
      </c>
      <c r="CH249" s="25">
        <f t="shared" si="33"/>
        <v>7</v>
      </c>
      <c r="CT249" s="21">
        <f t="shared" si="34"/>
        <v>0</v>
      </c>
      <c r="CU249" s="25">
        <v>3</v>
      </c>
      <c r="CZ249" s="25">
        <v>2</v>
      </c>
      <c r="DB249" s="25">
        <v>3</v>
      </c>
      <c r="DE249" s="25">
        <v>1</v>
      </c>
      <c r="DF249" s="25">
        <f t="shared" si="35"/>
        <v>9</v>
      </c>
    </row>
    <row r="250" spans="1:110" x14ac:dyDescent="0.25">
      <c r="A250" s="14">
        <v>378</v>
      </c>
      <c r="B250" s="4" t="s">
        <v>24</v>
      </c>
      <c r="C250" s="25">
        <v>5</v>
      </c>
      <c r="N250" s="25">
        <f t="shared" si="27"/>
        <v>5</v>
      </c>
      <c r="Z250" s="21">
        <f t="shared" si="28"/>
        <v>0</v>
      </c>
      <c r="AA250" s="25">
        <v>6</v>
      </c>
      <c r="AL250" s="25">
        <f t="shared" si="29"/>
        <v>6</v>
      </c>
      <c r="AX250" s="21">
        <f t="shared" si="30"/>
        <v>0</v>
      </c>
      <c r="AY250" s="25">
        <v>6</v>
      </c>
      <c r="BF250" s="25">
        <v>1</v>
      </c>
      <c r="BG250" s="25">
        <v>1</v>
      </c>
      <c r="BJ250" s="25">
        <f t="shared" si="31"/>
        <v>8</v>
      </c>
      <c r="BV250" s="21">
        <f t="shared" si="32"/>
        <v>0</v>
      </c>
      <c r="BW250" s="25">
        <v>4</v>
      </c>
      <c r="CD250" s="25">
        <v>1</v>
      </c>
      <c r="CH250" s="25">
        <f t="shared" si="33"/>
        <v>5</v>
      </c>
      <c r="CT250" s="21">
        <f t="shared" si="34"/>
        <v>0</v>
      </c>
      <c r="CU250" s="25">
        <v>4</v>
      </c>
      <c r="CV250" s="25">
        <v>1</v>
      </c>
      <c r="CW250" s="25">
        <v>1</v>
      </c>
      <c r="DB250" s="25">
        <v>4</v>
      </c>
      <c r="DE250" s="25">
        <v>1</v>
      </c>
      <c r="DF250" s="25">
        <f t="shared" si="35"/>
        <v>11</v>
      </c>
    </row>
    <row r="251" spans="1:110" x14ac:dyDescent="0.25">
      <c r="A251" s="14">
        <v>380</v>
      </c>
      <c r="B251" s="6" t="s">
        <v>258</v>
      </c>
      <c r="N251" s="25">
        <f t="shared" si="27"/>
        <v>0</v>
      </c>
      <c r="Z251" s="21">
        <f t="shared" si="28"/>
        <v>0</v>
      </c>
      <c r="AL251" s="25">
        <f t="shared" si="29"/>
        <v>0</v>
      </c>
      <c r="AX251" s="21">
        <f t="shared" si="30"/>
        <v>0</v>
      </c>
      <c r="BJ251" s="25">
        <f t="shared" si="31"/>
        <v>0</v>
      </c>
      <c r="BV251" s="21">
        <f t="shared" si="32"/>
        <v>0</v>
      </c>
      <c r="CH251" s="25">
        <f t="shared" si="33"/>
        <v>0</v>
      </c>
      <c r="CT251" s="21">
        <f t="shared" si="34"/>
        <v>0</v>
      </c>
      <c r="DF251" s="25">
        <f t="shared" si="35"/>
        <v>0</v>
      </c>
    </row>
    <row r="252" spans="1:110" x14ac:dyDescent="0.25">
      <c r="A252" s="14">
        <v>381</v>
      </c>
      <c r="B252" s="4" t="s">
        <v>259</v>
      </c>
      <c r="N252" s="25">
        <f t="shared" si="27"/>
        <v>0</v>
      </c>
      <c r="Z252" s="21">
        <f t="shared" si="28"/>
        <v>0</v>
      </c>
      <c r="AL252" s="25">
        <f t="shared" si="29"/>
        <v>0</v>
      </c>
      <c r="AX252" s="21">
        <f t="shared" si="30"/>
        <v>0</v>
      </c>
      <c r="BJ252" s="25">
        <f t="shared" si="31"/>
        <v>0</v>
      </c>
      <c r="BV252" s="21">
        <f t="shared" si="32"/>
        <v>0</v>
      </c>
      <c r="CH252" s="25">
        <f t="shared" si="33"/>
        <v>0</v>
      </c>
      <c r="CT252" s="21">
        <f t="shared" si="34"/>
        <v>0</v>
      </c>
      <c r="DF252" s="25">
        <f t="shared" si="35"/>
        <v>0</v>
      </c>
    </row>
    <row r="253" spans="1:110" x14ac:dyDescent="0.25">
      <c r="A253" s="14">
        <v>382</v>
      </c>
      <c r="B253" s="4" t="s">
        <v>260</v>
      </c>
      <c r="N253" s="25">
        <f t="shared" si="27"/>
        <v>0</v>
      </c>
      <c r="Z253" s="21">
        <f t="shared" si="28"/>
        <v>0</v>
      </c>
      <c r="AL253" s="25">
        <f t="shared" si="29"/>
        <v>0</v>
      </c>
      <c r="AX253" s="21">
        <f t="shared" si="30"/>
        <v>0</v>
      </c>
      <c r="BJ253" s="25">
        <f t="shared" si="31"/>
        <v>0</v>
      </c>
      <c r="BV253" s="21">
        <f t="shared" si="32"/>
        <v>0</v>
      </c>
      <c r="CH253" s="25">
        <f t="shared" si="33"/>
        <v>0</v>
      </c>
      <c r="CT253" s="21">
        <f t="shared" si="34"/>
        <v>0</v>
      </c>
      <c r="DF253" s="25">
        <f t="shared" si="35"/>
        <v>0</v>
      </c>
    </row>
    <row r="254" spans="1:110" x14ac:dyDescent="0.25">
      <c r="A254" s="14">
        <v>383</v>
      </c>
      <c r="B254" s="4" t="s">
        <v>261</v>
      </c>
      <c r="N254" s="25">
        <f t="shared" si="27"/>
        <v>0</v>
      </c>
      <c r="Z254" s="21">
        <f t="shared" si="28"/>
        <v>0</v>
      </c>
      <c r="AL254" s="25">
        <f t="shared" si="29"/>
        <v>0</v>
      </c>
      <c r="AX254" s="21">
        <f t="shared" si="30"/>
        <v>0</v>
      </c>
      <c r="BJ254" s="25">
        <f t="shared" si="31"/>
        <v>0</v>
      </c>
      <c r="BV254" s="21">
        <f t="shared" si="32"/>
        <v>0</v>
      </c>
      <c r="CH254" s="25">
        <f t="shared" si="33"/>
        <v>0</v>
      </c>
      <c r="CT254" s="21">
        <f t="shared" si="34"/>
        <v>0</v>
      </c>
      <c r="DF254" s="25">
        <f t="shared" si="35"/>
        <v>0</v>
      </c>
    </row>
    <row r="255" spans="1:110" x14ac:dyDescent="0.25">
      <c r="A255" s="14">
        <v>384</v>
      </c>
      <c r="B255" s="4" t="s">
        <v>262</v>
      </c>
      <c r="N255" s="25">
        <f t="shared" si="27"/>
        <v>0</v>
      </c>
      <c r="Z255" s="21">
        <f t="shared" si="28"/>
        <v>0</v>
      </c>
      <c r="AL255" s="25">
        <f t="shared" si="29"/>
        <v>0</v>
      </c>
      <c r="AX255" s="21">
        <f t="shared" si="30"/>
        <v>0</v>
      </c>
      <c r="BJ255" s="25">
        <f t="shared" si="31"/>
        <v>0</v>
      </c>
      <c r="BV255" s="21">
        <f t="shared" si="32"/>
        <v>0</v>
      </c>
      <c r="CH255" s="25">
        <f t="shared" si="33"/>
        <v>0</v>
      </c>
      <c r="CT255" s="21">
        <f t="shared" si="34"/>
        <v>0</v>
      </c>
      <c r="CX255" s="25">
        <v>1</v>
      </c>
      <c r="DF255" s="25">
        <f t="shared" si="35"/>
        <v>1</v>
      </c>
    </row>
    <row r="256" spans="1:110" x14ac:dyDescent="0.25">
      <c r="A256" s="14">
        <v>389</v>
      </c>
      <c r="B256" s="4" t="s">
        <v>263</v>
      </c>
      <c r="N256" s="25">
        <f t="shared" si="27"/>
        <v>0</v>
      </c>
      <c r="Z256" s="21">
        <f t="shared" si="28"/>
        <v>0</v>
      </c>
      <c r="AL256" s="25">
        <f t="shared" si="29"/>
        <v>0</v>
      </c>
      <c r="AX256" s="21">
        <f t="shared" si="30"/>
        <v>0</v>
      </c>
      <c r="BJ256" s="25">
        <f t="shared" si="31"/>
        <v>0</v>
      </c>
      <c r="BV256" s="21">
        <f t="shared" si="32"/>
        <v>0</v>
      </c>
      <c r="CH256" s="25">
        <f t="shared" si="33"/>
        <v>0</v>
      </c>
      <c r="CT256" s="21">
        <f t="shared" si="34"/>
        <v>0</v>
      </c>
      <c r="DF256" s="25">
        <f t="shared" si="35"/>
        <v>0</v>
      </c>
    </row>
    <row r="257" spans="1:110" x14ac:dyDescent="0.25">
      <c r="A257" s="14">
        <v>392</v>
      </c>
      <c r="B257" s="4" t="s">
        <v>264</v>
      </c>
      <c r="N257" s="25">
        <f t="shared" si="27"/>
        <v>0</v>
      </c>
      <c r="Z257" s="21">
        <f t="shared" si="28"/>
        <v>0</v>
      </c>
      <c r="AL257" s="25">
        <f t="shared" si="29"/>
        <v>0</v>
      </c>
      <c r="AX257" s="21">
        <f t="shared" si="30"/>
        <v>0</v>
      </c>
      <c r="BJ257" s="25">
        <f t="shared" si="31"/>
        <v>0</v>
      </c>
      <c r="BV257" s="21">
        <f t="shared" si="32"/>
        <v>0</v>
      </c>
      <c r="CH257" s="25">
        <f t="shared" si="33"/>
        <v>0</v>
      </c>
      <c r="CT257" s="21">
        <f t="shared" si="34"/>
        <v>0</v>
      </c>
      <c r="DF257" s="25">
        <f t="shared" si="35"/>
        <v>0</v>
      </c>
    </row>
    <row r="258" spans="1:110" x14ac:dyDescent="0.25">
      <c r="A258" s="14">
        <v>393</v>
      </c>
      <c r="B258" s="4" t="s">
        <v>265</v>
      </c>
      <c r="N258" s="25">
        <f t="shared" si="27"/>
        <v>0</v>
      </c>
      <c r="Z258" s="21">
        <f t="shared" si="28"/>
        <v>0</v>
      </c>
      <c r="AL258" s="25">
        <f t="shared" si="29"/>
        <v>0</v>
      </c>
      <c r="AX258" s="21">
        <f t="shared" si="30"/>
        <v>0</v>
      </c>
      <c r="BJ258" s="25">
        <f t="shared" si="31"/>
        <v>0</v>
      </c>
      <c r="BV258" s="21">
        <f t="shared" si="32"/>
        <v>0</v>
      </c>
      <c r="CH258" s="25">
        <f t="shared" si="33"/>
        <v>0</v>
      </c>
      <c r="CT258" s="21">
        <f t="shared" si="34"/>
        <v>0</v>
      </c>
      <c r="DF258" s="25">
        <f t="shared" si="35"/>
        <v>0</v>
      </c>
    </row>
    <row r="259" spans="1:110" x14ac:dyDescent="0.25">
      <c r="A259" s="14">
        <v>394</v>
      </c>
      <c r="B259" s="4" t="s">
        <v>266</v>
      </c>
      <c r="N259" s="25">
        <f t="shared" si="27"/>
        <v>0</v>
      </c>
      <c r="Z259" s="21">
        <f t="shared" si="28"/>
        <v>0</v>
      </c>
      <c r="AL259" s="25">
        <f t="shared" si="29"/>
        <v>0</v>
      </c>
      <c r="AX259" s="21">
        <f t="shared" si="30"/>
        <v>0</v>
      </c>
      <c r="BJ259" s="25">
        <f t="shared" si="31"/>
        <v>0</v>
      </c>
      <c r="BV259" s="21">
        <f t="shared" si="32"/>
        <v>0</v>
      </c>
      <c r="CH259" s="25">
        <f t="shared" si="33"/>
        <v>0</v>
      </c>
      <c r="CT259" s="21">
        <f t="shared" si="34"/>
        <v>0</v>
      </c>
      <c r="DF259" s="25">
        <f t="shared" si="35"/>
        <v>0</v>
      </c>
    </row>
    <row r="260" spans="1:110" x14ac:dyDescent="0.25">
      <c r="A260" s="14">
        <v>395</v>
      </c>
      <c r="B260" s="4" t="s">
        <v>267</v>
      </c>
      <c r="N260" s="25">
        <f t="shared" ref="N260:N323" si="36">SUM(C260+D260+E260+F260+G260+H260+I260+J260+K260+L260+M260)</f>
        <v>0</v>
      </c>
      <c r="Z260" s="21">
        <f t="shared" ref="Z260:Z323" si="37">SUM(O260+P260+Q260+R260+S260+T260+U260+V260+W260+X260+Y260)</f>
        <v>0</v>
      </c>
      <c r="AL260" s="25">
        <f t="shared" ref="AL260:AL323" si="38">SUM(AA260+AB260+AC260+AD260+AE260+AF260+AG260+AH260+AI260+AJ260+AK260)</f>
        <v>0</v>
      </c>
      <c r="AX260" s="21">
        <f t="shared" ref="AX260:AX323" si="39">SUM(AM260+AN260+AO260+AP260+AQ260+AR260+AS260+AT260+AU260+AV260+AW260)</f>
        <v>0</v>
      </c>
      <c r="BJ260" s="25">
        <f t="shared" ref="BJ260:BJ323" si="40">SUM(AY260+AZ260+BA260+BB260+BC260+BD260+BE260+BF260+BG260+BH260+BI260)</f>
        <v>0</v>
      </c>
      <c r="BV260" s="21">
        <f t="shared" ref="BV260:BV323" si="41">SUM(BK260+BL260+BM260+BN260+BO260+BP260+BQ260+BR260+BS260+BT260+BU260)</f>
        <v>0</v>
      </c>
      <c r="CH260" s="25">
        <f t="shared" ref="CH260:CH323" si="42">SUM(BW260+BX260+BY260+BZ260+CA260+CB260+CC260+CD260+CE260+CF260+CG260)</f>
        <v>0</v>
      </c>
      <c r="CT260" s="21">
        <f t="shared" ref="CT260:CT323" si="43">SUM(CI260+CJ260+CK260+CL260+CM260+CN260+CO260+CP260+CQ260+CR260+CS260)</f>
        <v>0</v>
      </c>
      <c r="DF260" s="25">
        <f t="shared" ref="DF260:DF323" si="44">SUM(CU260+CV260+CW260+CX260+CY260+CZ260+DA260+DB260+DC260+DD260+DE260)</f>
        <v>0</v>
      </c>
    </row>
    <row r="261" spans="1:110" x14ac:dyDescent="0.25">
      <c r="A261" s="14">
        <v>399</v>
      </c>
      <c r="B261" s="4" t="s">
        <v>268</v>
      </c>
      <c r="N261" s="25">
        <f t="shared" si="36"/>
        <v>0</v>
      </c>
      <c r="Z261" s="21">
        <f t="shared" si="37"/>
        <v>0</v>
      </c>
      <c r="AL261" s="25">
        <f t="shared" si="38"/>
        <v>0</v>
      </c>
      <c r="AX261" s="21">
        <f t="shared" si="39"/>
        <v>0</v>
      </c>
      <c r="BJ261" s="25">
        <f t="shared" si="40"/>
        <v>0</v>
      </c>
      <c r="BV261" s="21">
        <f t="shared" si="41"/>
        <v>0</v>
      </c>
      <c r="CH261" s="25">
        <f t="shared" si="42"/>
        <v>0</v>
      </c>
      <c r="CT261" s="21">
        <f t="shared" si="43"/>
        <v>0</v>
      </c>
      <c r="DF261" s="25">
        <f t="shared" si="44"/>
        <v>0</v>
      </c>
    </row>
    <row r="262" spans="1:110" x14ac:dyDescent="0.25">
      <c r="A262" s="14">
        <v>400</v>
      </c>
      <c r="B262" s="4" t="s">
        <v>269</v>
      </c>
      <c r="N262" s="25">
        <f t="shared" si="36"/>
        <v>0</v>
      </c>
      <c r="Z262" s="21">
        <f t="shared" si="37"/>
        <v>0</v>
      </c>
      <c r="AL262" s="25">
        <f t="shared" si="38"/>
        <v>0</v>
      </c>
      <c r="AX262" s="21">
        <f t="shared" si="39"/>
        <v>0</v>
      </c>
      <c r="BJ262" s="25">
        <f t="shared" si="40"/>
        <v>0</v>
      </c>
      <c r="BV262" s="21">
        <f t="shared" si="41"/>
        <v>0</v>
      </c>
      <c r="CH262" s="25">
        <f t="shared" si="42"/>
        <v>0</v>
      </c>
      <c r="CT262" s="21">
        <f t="shared" si="43"/>
        <v>0</v>
      </c>
      <c r="DF262" s="25">
        <f t="shared" si="44"/>
        <v>0</v>
      </c>
    </row>
    <row r="263" spans="1:110" x14ac:dyDescent="0.25">
      <c r="A263" s="14">
        <v>401</v>
      </c>
      <c r="B263" s="4" t="s">
        <v>270</v>
      </c>
      <c r="N263" s="25">
        <f t="shared" si="36"/>
        <v>0</v>
      </c>
      <c r="Z263" s="21">
        <f t="shared" si="37"/>
        <v>0</v>
      </c>
      <c r="AL263" s="25">
        <f t="shared" si="38"/>
        <v>0</v>
      </c>
      <c r="AX263" s="21">
        <f t="shared" si="39"/>
        <v>0</v>
      </c>
      <c r="BJ263" s="25">
        <f t="shared" si="40"/>
        <v>0</v>
      </c>
      <c r="BV263" s="21">
        <f t="shared" si="41"/>
        <v>0</v>
      </c>
      <c r="CH263" s="25">
        <f t="shared" si="42"/>
        <v>0</v>
      </c>
      <c r="CT263" s="21">
        <f t="shared" si="43"/>
        <v>0</v>
      </c>
      <c r="DF263" s="25">
        <f t="shared" si="44"/>
        <v>0</v>
      </c>
    </row>
    <row r="264" spans="1:110" x14ac:dyDescent="0.25">
      <c r="A264" s="14">
        <v>403</v>
      </c>
      <c r="B264" s="4" t="s">
        <v>271</v>
      </c>
      <c r="N264" s="25">
        <f t="shared" si="36"/>
        <v>0</v>
      </c>
      <c r="Z264" s="21">
        <f t="shared" si="37"/>
        <v>0</v>
      </c>
      <c r="AL264" s="25">
        <f t="shared" si="38"/>
        <v>0</v>
      </c>
      <c r="AX264" s="21">
        <f t="shared" si="39"/>
        <v>0</v>
      </c>
      <c r="BD264" s="25">
        <v>1</v>
      </c>
      <c r="BJ264" s="25">
        <f t="shared" si="40"/>
        <v>1</v>
      </c>
      <c r="BV264" s="21">
        <f t="shared" si="41"/>
        <v>0</v>
      </c>
      <c r="CH264" s="25">
        <f t="shared" si="42"/>
        <v>0</v>
      </c>
      <c r="CT264" s="21">
        <f t="shared" si="43"/>
        <v>0</v>
      </c>
      <c r="DB264" s="25">
        <v>1</v>
      </c>
      <c r="DF264" s="25">
        <f t="shared" si="44"/>
        <v>1</v>
      </c>
    </row>
    <row r="265" spans="1:110" x14ac:dyDescent="0.25">
      <c r="A265" s="14">
        <v>404</v>
      </c>
      <c r="B265" s="4" t="s">
        <v>272</v>
      </c>
      <c r="N265" s="25">
        <f t="shared" si="36"/>
        <v>0</v>
      </c>
      <c r="Z265" s="21">
        <f t="shared" si="37"/>
        <v>0</v>
      </c>
      <c r="AL265" s="25">
        <f t="shared" si="38"/>
        <v>0</v>
      </c>
      <c r="AX265" s="21">
        <f t="shared" si="39"/>
        <v>0</v>
      </c>
      <c r="BD265" s="25">
        <v>2</v>
      </c>
      <c r="BJ265" s="25">
        <f t="shared" si="40"/>
        <v>2</v>
      </c>
      <c r="BV265" s="21">
        <f t="shared" si="41"/>
        <v>0</v>
      </c>
      <c r="BY265" s="25">
        <v>2</v>
      </c>
      <c r="CH265" s="25">
        <f t="shared" si="42"/>
        <v>2</v>
      </c>
      <c r="CT265" s="21">
        <f t="shared" si="43"/>
        <v>0</v>
      </c>
      <c r="CZ265" s="25">
        <v>1</v>
      </c>
      <c r="DF265" s="25">
        <f t="shared" si="44"/>
        <v>1</v>
      </c>
    </row>
    <row r="266" spans="1:110" x14ac:dyDescent="0.25">
      <c r="A266" s="14">
        <v>409</v>
      </c>
      <c r="B266" s="4" t="s">
        <v>273</v>
      </c>
      <c r="N266" s="25">
        <f t="shared" si="36"/>
        <v>0</v>
      </c>
      <c r="Z266" s="21">
        <f t="shared" si="37"/>
        <v>0</v>
      </c>
      <c r="AL266" s="25">
        <f t="shared" si="38"/>
        <v>0</v>
      </c>
      <c r="AX266" s="21">
        <f t="shared" si="39"/>
        <v>0</v>
      </c>
      <c r="BJ266" s="25">
        <f t="shared" si="40"/>
        <v>0</v>
      </c>
      <c r="BV266" s="21">
        <f t="shared" si="41"/>
        <v>0</v>
      </c>
      <c r="CH266" s="25">
        <f t="shared" si="42"/>
        <v>0</v>
      </c>
      <c r="CT266" s="21">
        <f t="shared" si="43"/>
        <v>0</v>
      </c>
      <c r="DF266" s="25">
        <f t="shared" si="44"/>
        <v>0</v>
      </c>
    </row>
    <row r="267" spans="1:110" x14ac:dyDescent="0.25">
      <c r="A267" s="14">
        <v>410</v>
      </c>
      <c r="B267" s="4" t="s">
        <v>274</v>
      </c>
      <c r="N267" s="25">
        <f t="shared" si="36"/>
        <v>0</v>
      </c>
      <c r="Z267" s="21">
        <f t="shared" si="37"/>
        <v>0</v>
      </c>
      <c r="AL267" s="25">
        <f t="shared" si="38"/>
        <v>0</v>
      </c>
      <c r="AX267" s="21">
        <f t="shared" si="39"/>
        <v>0</v>
      </c>
      <c r="BJ267" s="25">
        <f t="shared" si="40"/>
        <v>0</v>
      </c>
      <c r="BV267" s="21">
        <f t="shared" si="41"/>
        <v>0</v>
      </c>
      <c r="CH267" s="25">
        <f t="shared" si="42"/>
        <v>0</v>
      </c>
      <c r="CT267" s="21">
        <f t="shared" si="43"/>
        <v>0</v>
      </c>
      <c r="DF267" s="25">
        <f t="shared" si="44"/>
        <v>0</v>
      </c>
    </row>
    <row r="268" spans="1:110" x14ac:dyDescent="0.25">
      <c r="A268" s="14">
        <v>416</v>
      </c>
      <c r="B268" s="4" t="s">
        <v>275</v>
      </c>
      <c r="N268" s="25">
        <f t="shared" si="36"/>
        <v>0</v>
      </c>
      <c r="Z268" s="21">
        <f t="shared" si="37"/>
        <v>0</v>
      </c>
      <c r="AL268" s="25">
        <f t="shared" si="38"/>
        <v>0</v>
      </c>
      <c r="AX268" s="21">
        <f t="shared" si="39"/>
        <v>0</v>
      </c>
      <c r="BJ268" s="25">
        <f t="shared" si="40"/>
        <v>0</v>
      </c>
      <c r="BV268" s="21">
        <f t="shared" si="41"/>
        <v>0</v>
      </c>
      <c r="CH268" s="25">
        <f t="shared" si="42"/>
        <v>0</v>
      </c>
      <c r="CT268" s="21">
        <f t="shared" si="43"/>
        <v>0</v>
      </c>
      <c r="DF268" s="25">
        <f t="shared" si="44"/>
        <v>0</v>
      </c>
    </row>
    <row r="269" spans="1:110" x14ac:dyDescent="0.25">
      <c r="A269" s="14">
        <v>417</v>
      </c>
      <c r="B269" s="4" t="s">
        <v>276</v>
      </c>
      <c r="N269" s="25">
        <f t="shared" si="36"/>
        <v>0</v>
      </c>
      <c r="Z269" s="21">
        <f t="shared" si="37"/>
        <v>0</v>
      </c>
      <c r="AL269" s="25">
        <f t="shared" si="38"/>
        <v>0</v>
      </c>
      <c r="AX269" s="21">
        <f t="shared" si="39"/>
        <v>0</v>
      </c>
      <c r="BJ269" s="25">
        <f t="shared" si="40"/>
        <v>0</v>
      </c>
      <c r="BV269" s="21">
        <f t="shared" si="41"/>
        <v>0</v>
      </c>
      <c r="BY269" s="25">
        <v>1</v>
      </c>
      <c r="CH269" s="25">
        <f t="shared" si="42"/>
        <v>1</v>
      </c>
      <c r="CT269" s="21">
        <f t="shared" si="43"/>
        <v>0</v>
      </c>
      <c r="CV269" s="25">
        <v>1</v>
      </c>
      <c r="CZ269" s="25">
        <v>2</v>
      </c>
      <c r="DB269" s="25">
        <v>1</v>
      </c>
      <c r="DF269" s="25">
        <f t="shared" si="44"/>
        <v>4</v>
      </c>
    </row>
    <row r="270" spans="1:110" x14ac:dyDescent="0.25">
      <c r="A270" s="14">
        <v>418</v>
      </c>
      <c r="B270" s="6" t="s">
        <v>277</v>
      </c>
      <c r="N270" s="25">
        <f t="shared" si="36"/>
        <v>0</v>
      </c>
      <c r="Z270" s="21">
        <f t="shared" si="37"/>
        <v>0</v>
      </c>
      <c r="AL270" s="25">
        <f t="shared" si="38"/>
        <v>0</v>
      </c>
      <c r="AX270" s="21">
        <f t="shared" si="39"/>
        <v>0</v>
      </c>
      <c r="BJ270" s="25">
        <f t="shared" si="40"/>
        <v>0</v>
      </c>
      <c r="BV270" s="21">
        <f t="shared" si="41"/>
        <v>0</v>
      </c>
      <c r="CH270" s="25">
        <f t="shared" si="42"/>
        <v>0</v>
      </c>
      <c r="CT270" s="21">
        <f t="shared" si="43"/>
        <v>0</v>
      </c>
      <c r="DF270" s="25">
        <f t="shared" si="44"/>
        <v>0</v>
      </c>
    </row>
    <row r="271" spans="1:110" x14ac:dyDescent="0.25">
      <c r="A271" s="14">
        <v>419</v>
      </c>
      <c r="B271" s="6" t="s">
        <v>278</v>
      </c>
      <c r="N271" s="25">
        <f t="shared" si="36"/>
        <v>0</v>
      </c>
      <c r="Z271" s="21">
        <f t="shared" si="37"/>
        <v>0</v>
      </c>
      <c r="AL271" s="25">
        <f t="shared" si="38"/>
        <v>0</v>
      </c>
      <c r="AX271" s="21">
        <f t="shared" si="39"/>
        <v>0</v>
      </c>
      <c r="BJ271" s="25">
        <f t="shared" si="40"/>
        <v>0</v>
      </c>
      <c r="BV271" s="21">
        <f t="shared" si="41"/>
        <v>0</v>
      </c>
      <c r="CH271" s="25">
        <f t="shared" si="42"/>
        <v>0</v>
      </c>
      <c r="CT271" s="21">
        <f t="shared" si="43"/>
        <v>0</v>
      </c>
      <c r="DF271" s="25">
        <f t="shared" si="44"/>
        <v>0</v>
      </c>
    </row>
    <row r="272" spans="1:110" x14ac:dyDescent="0.25">
      <c r="A272" s="14">
        <v>421</v>
      </c>
      <c r="B272" s="4" t="s">
        <v>279</v>
      </c>
      <c r="N272" s="25">
        <f t="shared" si="36"/>
        <v>0</v>
      </c>
      <c r="Z272" s="21">
        <f t="shared" si="37"/>
        <v>0</v>
      </c>
      <c r="AL272" s="25">
        <f t="shared" si="38"/>
        <v>0</v>
      </c>
      <c r="AX272" s="21">
        <f t="shared" si="39"/>
        <v>0</v>
      </c>
      <c r="BJ272" s="25">
        <f t="shared" si="40"/>
        <v>0</v>
      </c>
      <c r="BV272" s="21">
        <f t="shared" si="41"/>
        <v>0</v>
      </c>
      <c r="CH272" s="25">
        <f t="shared" si="42"/>
        <v>0</v>
      </c>
      <c r="CT272" s="21">
        <f t="shared" si="43"/>
        <v>0</v>
      </c>
      <c r="DF272" s="25">
        <f t="shared" si="44"/>
        <v>0</v>
      </c>
    </row>
    <row r="273" spans="1:110" x14ac:dyDescent="0.25">
      <c r="A273" s="14">
        <v>422</v>
      </c>
      <c r="B273" s="4" t="s">
        <v>280</v>
      </c>
      <c r="N273" s="25">
        <f t="shared" si="36"/>
        <v>0</v>
      </c>
      <c r="Z273" s="21">
        <f t="shared" si="37"/>
        <v>0</v>
      </c>
      <c r="AL273" s="25">
        <f t="shared" si="38"/>
        <v>0</v>
      </c>
      <c r="AX273" s="21">
        <f t="shared" si="39"/>
        <v>0</v>
      </c>
      <c r="BJ273" s="25">
        <f t="shared" si="40"/>
        <v>0</v>
      </c>
      <c r="BV273" s="21">
        <f t="shared" si="41"/>
        <v>0</v>
      </c>
      <c r="CH273" s="25">
        <f t="shared" si="42"/>
        <v>0</v>
      </c>
      <c r="CT273" s="21">
        <f t="shared" si="43"/>
        <v>0</v>
      </c>
      <c r="DB273" s="25">
        <v>1</v>
      </c>
      <c r="DF273" s="25">
        <f t="shared" si="44"/>
        <v>1</v>
      </c>
    </row>
    <row r="274" spans="1:110" x14ac:dyDescent="0.25">
      <c r="A274" s="14">
        <v>423</v>
      </c>
      <c r="B274" s="4" t="s">
        <v>281</v>
      </c>
      <c r="N274" s="25">
        <f t="shared" si="36"/>
        <v>0</v>
      </c>
      <c r="Z274" s="21">
        <f t="shared" si="37"/>
        <v>0</v>
      </c>
      <c r="AL274" s="25">
        <f t="shared" si="38"/>
        <v>0</v>
      </c>
      <c r="AX274" s="21">
        <f t="shared" si="39"/>
        <v>0</v>
      </c>
      <c r="BJ274" s="25">
        <f t="shared" si="40"/>
        <v>0</v>
      </c>
      <c r="BV274" s="21">
        <f t="shared" si="41"/>
        <v>0</v>
      </c>
      <c r="CH274" s="25">
        <f t="shared" si="42"/>
        <v>0</v>
      </c>
      <c r="CT274" s="21">
        <f t="shared" si="43"/>
        <v>0</v>
      </c>
      <c r="DF274" s="25">
        <f t="shared" si="44"/>
        <v>0</v>
      </c>
    </row>
    <row r="275" spans="1:110" x14ac:dyDescent="0.25">
      <c r="A275" s="14">
        <v>424</v>
      </c>
      <c r="B275" s="4" t="s">
        <v>282</v>
      </c>
      <c r="N275" s="25">
        <f t="shared" si="36"/>
        <v>0</v>
      </c>
      <c r="Z275" s="21">
        <f t="shared" si="37"/>
        <v>0</v>
      </c>
      <c r="AL275" s="25">
        <f t="shared" si="38"/>
        <v>0</v>
      </c>
      <c r="AX275" s="21">
        <f t="shared" si="39"/>
        <v>0</v>
      </c>
      <c r="BJ275" s="25">
        <f t="shared" si="40"/>
        <v>0</v>
      </c>
      <c r="BV275" s="21">
        <f t="shared" si="41"/>
        <v>0</v>
      </c>
      <c r="CH275" s="25">
        <f t="shared" si="42"/>
        <v>0</v>
      </c>
      <c r="CT275" s="21">
        <f t="shared" si="43"/>
        <v>0</v>
      </c>
      <c r="DF275" s="25">
        <f t="shared" si="44"/>
        <v>0</v>
      </c>
    </row>
    <row r="276" spans="1:110" x14ac:dyDescent="0.25">
      <c r="A276" s="14">
        <v>425</v>
      </c>
      <c r="B276" s="4" t="s">
        <v>283</v>
      </c>
      <c r="N276" s="25">
        <f t="shared" si="36"/>
        <v>0</v>
      </c>
      <c r="Z276" s="21">
        <f t="shared" si="37"/>
        <v>0</v>
      </c>
      <c r="AL276" s="25">
        <f t="shared" si="38"/>
        <v>0</v>
      </c>
      <c r="AX276" s="21">
        <f t="shared" si="39"/>
        <v>0</v>
      </c>
      <c r="BJ276" s="25">
        <f t="shared" si="40"/>
        <v>0</v>
      </c>
      <c r="BV276" s="21">
        <f t="shared" si="41"/>
        <v>0</v>
      </c>
      <c r="CH276" s="25">
        <f t="shared" si="42"/>
        <v>0</v>
      </c>
      <c r="CT276" s="21">
        <f t="shared" si="43"/>
        <v>0</v>
      </c>
      <c r="DF276" s="25">
        <f t="shared" si="44"/>
        <v>0</v>
      </c>
    </row>
    <row r="277" spans="1:110" x14ac:dyDescent="0.25">
      <c r="A277" s="14">
        <v>426</v>
      </c>
      <c r="B277" s="6" t="s">
        <v>284</v>
      </c>
      <c r="N277" s="25">
        <f t="shared" si="36"/>
        <v>0</v>
      </c>
      <c r="Z277" s="21">
        <f t="shared" si="37"/>
        <v>0</v>
      </c>
      <c r="AL277" s="25">
        <f t="shared" si="38"/>
        <v>0</v>
      </c>
      <c r="AX277" s="21">
        <f t="shared" si="39"/>
        <v>0</v>
      </c>
      <c r="BJ277" s="25">
        <f t="shared" si="40"/>
        <v>0</v>
      </c>
      <c r="BV277" s="21">
        <f t="shared" si="41"/>
        <v>0</v>
      </c>
      <c r="CH277" s="25">
        <f t="shared" si="42"/>
        <v>0</v>
      </c>
      <c r="CT277" s="21">
        <f t="shared" si="43"/>
        <v>0</v>
      </c>
      <c r="DF277" s="25">
        <f t="shared" si="44"/>
        <v>0</v>
      </c>
    </row>
    <row r="278" spans="1:110" x14ac:dyDescent="0.25">
      <c r="A278" s="14">
        <v>429</v>
      </c>
      <c r="B278" s="4" t="s">
        <v>285</v>
      </c>
      <c r="N278" s="25">
        <f t="shared" si="36"/>
        <v>0</v>
      </c>
      <c r="Z278" s="21">
        <f t="shared" si="37"/>
        <v>0</v>
      </c>
      <c r="AL278" s="25">
        <f t="shared" si="38"/>
        <v>0</v>
      </c>
      <c r="AX278" s="21">
        <f t="shared" si="39"/>
        <v>0</v>
      </c>
      <c r="BJ278" s="25">
        <f t="shared" si="40"/>
        <v>0</v>
      </c>
      <c r="BV278" s="21">
        <f t="shared" si="41"/>
        <v>0</v>
      </c>
      <c r="CH278" s="25">
        <f t="shared" si="42"/>
        <v>0</v>
      </c>
      <c r="CT278" s="21">
        <f t="shared" si="43"/>
        <v>0</v>
      </c>
      <c r="DF278" s="25">
        <f t="shared" si="44"/>
        <v>0</v>
      </c>
    </row>
    <row r="279" spans="1:110" x14ac:dyDescent="0.25">
      <c r="A279" s="14">
        <v>431</v>
      </c>
      <c r="B279" s="4" t="s">
        <v>286</v>
      </c>
      <c r="N279" s="25">
        <f t="shared" si="36"/>
        <v>0</v>
      </c>
      <c r="Z279" s="21">
        <f t="shared" si="37"/>
        <v>0</v>
      </c>
      <c r="AL279" s="25">
        <f t="shared" si="38"/>
        <v>0</v>
      </c>
      <c r="AX279" s="21">
        <f t="shared" si="39"/>
        <v>0</v>
      </c>
      <c r="BJ279" s="25">
        <f t="shared" si="40"/>
        <v>0</v>
      </c>
      <c r="BV279" s="21">
        <f t="shared" si="41"/>
        <v>0</v>
      </c>
      <c r="CH279" s="25">
        <f t="shared" si="42"/>
        <v>0</v>
      </c>
      <c r="CT279" s="21">
        <f t="shared" si="43"/>
        <v>0</v>
      </c>
      <c r="DF279" s="25">
        <f t="shared" si="44"/>
        <v>0</v>
      </c>
    </row>
    <row r="280" spans="1:110" x14ac:dyDescent="0.25">
      <c r="A280" s="14">
        <v>438</v>
      </c>
      <c r="B280" s="4" t="s">
        <v>287</v>
      </c>
      <c r="N280" s="25">
        <f t="shared" si="36"/>
        <v>0</v>
      </c>
      <c r="Z280" s="21">
        <f t="shared" si="37"/>
        <v>0</v>
      </c>
      <c r="AL280" s="25">
        <f t="shared" si="38"/>
        <v>0</v>
      </c>
      <c r="AX280" s="21">
        <f t="shared" si="39"/>
        <v>0</v>
      </c>
      <c r="BJ280" s="25">
        <f t="shared" si="40"/>
        <v>0</v>
      </c>
      <c r="BV280" s="21">
        <f t="shared" si="41"/>
        <v>0</v>
      </c>
      <c r="CH280" s="25">
        <f t="shared" si="42"/>
        <v>0</v>
      </c>
      <c r="CT280" s="21">
        <f t="shared" si="43"/>
        <v>0</v>
      </c>
      <c r="DF280" s="25">
        <f t="shared" si="44"/>
        <v>0</v>
      </c>
    </row>
    <row r="281" spans="1:110" x14ac:dyDescent="0.25">
      <c r="A281" s="14">
        <v>439</v>
      </c>
      <c r="B281" s="4" t="s">
        <v>288</v>
      </c>
      <c r="N281" s="25">
        <f t="shared" si="36"/>
        <v>0</v>
      </c>
      <c r="Z281" s="21">
        <f t="shared" si="37"/>
        <v>0</v>
      </c>
      <c r="AL281" s="25">
        <f t="shared" si="38"/>
        <v>0</v>
      </c>
      <c r="AX281" s="21">
        <f t="shared" si="39"/>
        <v>0</v>
      </c>
      <c r="BJ281" s="25">
        <f t="shared" si="40"/>
        <v>0</v>
      </c>
      <c r="BV281" s="21">
        <f t="shared" si="41"/>
        <v>0</v>
      </c>
      <c r="CH281" s="25">
        <f t="shared" si="42"/>
        <v>0</v>
      </c>
      <c r="CT281" s="21">
        <f t="shared" si="43"/>
        <v>0</v>
      </c>
      <c r="DF281" s="25">
        <f t="shared" si="44"/>
        <v>0</v>
      </c>
    </row>
    <row r="282" spans="1:110" x14ac:dyDescent="0.25">
      <c r="A282" s="14">
        <v>440</v>
      </c>
      <c r="B282" s="4" t="s">
        <v>289</v>
      </c>
      <c r="N282" s="25">
        <f t="shared" si="36"/>
        <v>0</v>
      </c>
      <c r="Z282" s="21">
        <f t="shared" si="37"/>
        <v>0</v>
      </c>
      <c r="AL282" s="25">
        <f t="shared" si="38"/>
        <v>0</v>
      </c>
      <c r="AX282" s="21">
        <f t="shared" si="39"/>
        <v>0</v>
      </c>
      <c r="BJ282" s="25">
        <f t="shared" si="40"/>
        <v>0</v>
      </c>
      <c r="BV282" s="21">
        <f t="shared" si="41"/>
        <v>0</v>
      </c>
      <c r="CH282" s="25">
        <f t="shared" si="42"/>
        <v>0</v>
      </c>
      <c r="CT282" s="21">
        <f t="shared" si="43"/>
        <v>0</v>
      </c>
      <c r="DF282" s="25">
        <f t="shared" si="44"/>
        <v>0</v>
      </c>
    </row>
    <row r="283" spans="1:110" x14ac:dyDescent="0.25">
      <c r="A283" s="14">
        <v>446</v>
      </c>
      <c r="B283" s="4" t="s">
        <v>290</v>
      </c>
      <c r="N283" s="25">
        <f t="shared" si="36"/>
        <v>0</v>
      </c>
      <c r="Z283" s="21">
        <f t="shared" si="37"/>
        <v>0</v>
      </c>
      <c r="AL283" s="25">
        <f t="shared" si="38"/>
        <v>0</v>
      </c>
      <c r="AX283" s="21">
        <f t="shared" si="39"/>
        <v>0</v>
      </c>
      <c r="BJ283" s="25">
        <f t="shared" si="40"/>
        <v>0</v>
      </c>
      <c r="BV283" s="21">
        <f t="shared" si="41"/>
        <v>0</v>
      </c>
      <c r="CH283" s="25">
        <f t="shared" si="42"/>
        <v>0</v>
      </c>
      <c r="CT283" s="21">
        <f t="shared" si="43"/>
        <v>0</v>
      </c>
      <c r="DF283" s="25">
        <f t="shared" si="44"/>
        <v>0</v>
      </c>
    </row>
    <row r="284" spans="1:110" x14ac:dyDescent="0.25">
      <c r="A284" s="14">
        <v>448</v>
      </c>
      <c r="B284" s="4" t="s">
        <v>291</v>
      </c>
      <c r="N284" s="25">
        <f t="shared" si="36"/>
        <v>0</v>
      </c>
      <c r="Z284" s="21">
        <f t="shared" si="37"/>
        <v>0</v>
      </c>
      <c r="AL284" s="25">
        <f t="shared" si="38"/>
        <v>0</v>
      </c>
      <c r="AX284" s="21">
        <f t="shared" si="39"/>
        <v>0</v>
      </c>
      <c r="BJ284" s="25">
        <f t="shared" si="40"/>
        <v>0</v>
      </c>
      <c r="BV284" s="21">
        <f t="shared" si="41"/>
        <v>0</v>
      </c>
      <c r="CH284" s="25">
        <f t="shared" si="42"/>
        <v>0</v>
      </c>
      <c r="CT284" s="21">
        <f t="shared" si="43"/>
        <v>0</v>
      </c>
      <c r="DF284" s="25">
        <f t="shared" si="44"/>
        <v>0</v>
      </c>
    </row>
    <row r="285" spans="1:110" x14ac:dyDescent="0.25">
      <c r="A285" s="14">
        <v>449</v>
      </c>
      <c r="B285" s="4" t="s">
        <v>292</v>
      </c>
      <c r="N285" s="25">
        <f t="shared" si="36"/>
        <v>0</v>
      </c>
      <c r="Z285" s="21">
        <f t="shared" si="37"/>
        <v>0</v>
      </c>
      <c r="AL285" s="25">
        <f t="shared" si="38"/>
        <v>0</v>
      </c>
      <c r="AX285" s="21">
        <f t="shared" si="39"/>
        <v>0</v>
      </c>
      <c r="BJ285" s="25">
        <f t="shared" si="40"/>
        <v>0</v>
      </c>
      <c r="BV285" s="21">
        <f t="shared" si="41"/>
        <v>0</v>
      </c>
      <c r="CH285" s="25">
        <f t="shared" si="42"/>
        <v>0</v>
      </c>
      <c r="CT285" s="21">
        <f t="shared" si="43"/>
        <v>0</v>
      </c>
      <c r="DF285" s="25">
        <f t="shared" si="44"/>
        <v>0</v>
      </c>
    </row>
    <row r="286" spans="1:110" x14ac:dyDescent="0.25">
      <c r="A286" s="14">
        <v>452</v>
      </c>
      <c r="B286" s="4" t="s">
        <v>293</v>
      </c>
      <c r="N286" s="25">
        <f t="shared" si="36"/>
        <v>0</v>
      </c>
      <c r="Z286" s="21">
        <f t="shared" si="37"/>
        <v>0</v>
      </c>
      <c r="AL286" s="25">
        <f t="shared" si="38"/>
        <v>0</v>
      </c>
      <c r="AX286" s="21">
        <f t="shared" si="39"/>
        <v>0</v>
      </c>
      <c r="BJ286" s="25">
        <f t="shared" si="40"/>
        <v>0</v>
      </c>
      <c r="BV286" s="21">
        <f t="shared" si="41"/>
        <v>0</v>
      </c>
      <c r="CH286" s="25">
        <f t="shared" si="42"/>
        <v>0</v>
      </c>
      <c r="CT286" s="21">
        <f t="shared" si="43"/>
        <v>0</v>
      </c>
      <c r="DF286" s="25">
        <f t="shared" si="44"/>
        <v>0</v>
      </c>
    </row>
    <row r="287" spans="1:110" x14ac:dyDescent="0.25">
      <c r="A287" s="14">
        <v>453</v>
      </c>
      <c r="B287" s="4" t="s">
        <v>294</v>
      </c>
      <c r="N287" s="25">
        <f t="shared" si="36"/>
        <v>0</v>
      </c>
      <c r="Z287" s="21">
        <f t="shared" si="37"/>
        <v>0</v>
      </c>
      <c r="AL287" s="25">
        <f t="shared" si="38"/>
        <v>0</v>
      </c>
      <c r="AX287" s="21">
        <f t="shared" si="39"/>
        <v>0</v>
      </c>
      <c r="BJ287" s="25">
        <f t="shared" si="40"/>
        <v>0</v>
      </c>
      <c r="BV287" s="21">
        <f t="shared" si="41"/>
        <v>0</v>
      </c>
      <c r="CH287" s="25">
        <f t="shared" si="42"/>
        <v>0</v>
      </c>
      <c r="CT287" s="21">
        <f t="shared" si="43"/>
        <v>0</v>
      </c>
      <c r="DF287" s="25">
        <f t="shared" si="44"/>
        <v>0</v>
      </c>
    </row>
    <row r="288" spans="1:110" x14ac:dyDescent="0.25">
      <c r="A288" s="14">
        <v>454</v>
      </c>
      <c r="B288" s="4" t="s">
        <v>295</v>
      </c>
      <c r="N288" s="25">
        <f t="shared" si="36"/>
        <v>0</v>
      </c>
      <c r="Z288" s="21">
        <f t="shared" si="37"/>
        <v>0</v>
      </c>
      <c r="AL288" s="25">
        <f t="shared" si="38"/>
        <v>0</v>
      </c>
      <c r="AX288" s="21">
        <f t="shared" si="39"/>
        <v>0</v>
      </c>
      <c r="BJ288" s="25">
        <f t="shared" si="40"/>
        <v>0</v>
      </c>
      <c r="BV288" s="21">
        <f t="shared" si="41"/>
        <v>0</v>
      </c>
      <c r="CH288" s="25">
        <f t="shared" si="42"/>
        <v>0</v>
      </c>
      <c r="CT288" s="21">
        <f t="shared" si="43"/>
        <v>0</v>
      </c>
      <c r="DF288" s="25">
        <f t="shared" si="44"/>
        <v>0</v>
      </c>
    </row>
    <row r="289" spans="1:110" x14ac:dyDescent="0.25">
      <c r="A289" s="14">
        <v>457</v>
      </c>
      <c r="B289" s="4" t="s">
        <v>296</v>
      </c>
      <c r="N289" s="25">
        <f t="shared" si="36"/>
        <v>0</v>
      </c>
      <c r="Z289" s="21">
        <f t="shared" si="37"/>
        <v>0</v>
      </c>
      <c r="AL289" s="25">
        <f t="shared" si="38"/>
        <v>0</v>
      </c>
      <c r="AX289" s="21">
        <f t="shared" si="39"/>
        <v>0</v>
      </c>
      <c r="BJ289" s="25">
        <f t="shared" si="40"/>
        <v>0</v>
      </c>
      <c r="BV289" s="21">
        <f t="shared" si="41"/>
        <v>0</v>
      </c>
      <c r="CH289" s="25">
        <f t="shared" si="42"/>
        <v>0</v>
      </c>
      <c r="CT289" s="21">
        <f t="shared" si="43"/>
        <v>0</v>
      </c>
      <c r="DF289" s="25">
        <f t="shared" si="44"/>
        <v>0</v>
      </c>
    </row>
    <row r="290" spans="1:110" x14ac:dyDescent="0.25">
      <c r="A290" s="14">
        <v>460</v>
      </c>
      <c r="B290" s="4" t="s">
        <v>297</v>
      </c>
      <c r="N290" s="25">
        <f t="shared" si="36"/>
        <v>0</v>
      </c>
      <c r="Z290" s="21">
        <f t="shared" si="37"/>
        <v>0</v>
      </c>
      <c r="AL290" s="25">
        <f t="shared" si="38"/>
        <v>0</v>
      </c>
      <c r="AX290" s="21">
        <f t="shared" si="39"/>
        <v>0</v>
      </c>
      <c r="BJ290" s="25">
        <f t="shared" si="40"/>
        <v>0</v>
      </c>
      <c r="BV290" s="21">
        <f t="shared" si="41"/>
        <v>0</v>
      </c>
      <c r="CH290" s="25">
        <f t="shared" si="42"/>
        <v>0</v>
      </c>
      <c r="CT290" s="21">
        <f t="shared" si="43"/>
        <v>0</v>
      </c>
      <c r="DF290" s="25">
        <f t="shared" si="44"/>
        <v>0</v>
      </c>
    </row>
    <row r="291" spans="1:110" x14ac:dyDescent="0.25">
      <c r="A291" s="14">
        <v>461</v>
      </c>
      <c r="B291" s="4" t="s">
        <v>298</v>
      </c>
      <c r="N291" s="25">
        <f t="shared" si="36"/>
        <v>0</v>
      </c>
      <c r="Z291" s="21">
        <f t="shared" si="37"/>
        <v>0</v>
      </c>
      <c r="AL291" s="25">
        <f t="shared" si="38"/>
        <v>0</v>
      </c>
      <c r="AX291" s="21">
        <f t="shared" si="39"/>
        <v>0</v>
      </c>
      <c r="BJ291" s="25">
        <f t="shared" si="40"/>
        <v>0</v>
      </c>
      <c r="BV291" s="21">
        <f t="shared" si="41"/>
        <v>0</v>
      </c>
      <c r="CH291" s="25">
        <f t="shared" si="42"/>
        <v>0</v>
      </c>
      <c r="CT291" s="21">
        <f t="shared" si="43"/>
        <v>0</v>
      </c>
      <c r="DF291" s="25">
        <f t="shared" si="44"/>
        <v>0</v>
      </c>
    </row>
    <row r="292" spans="1:110" x14ac:dyDescent="0.25">
      <c r="A292" s="14">
        <v>463</v>
      </c>
      <c r="B292" s="4" t="s">
        <v>25</v>
      </c>
      <c r="H292" s="25">
        <v>2</v>
      </c>
      <c r="N292" s="25">
        <f t="shared" si="36"/>
        <v>2</v>
      </c>
      <c r="Z292" s="21">
        <f t="shared" si="37"/>
        <v>0</v>
      </c>
      <c r="AC292" s="25">
        <v>1</v>
      </c>
      <c r="AL292" s="25">
        <f t="shared" si="38"/>
        <v>1</v>
      </c>
      <c r="AX292" s="21">
        <f t="shared" si="39"/>
        <v>0</v>
      </c>
      <c r="AY292" s="25">
        <v>1</v>
      </c>
      <c r="AZ292" s="25">
        <v>1</v>
      </c>
      <c r="BF292" s="25">
        <v>1</v>
      </c>
      <c r="BI292" s="25">
        <v>1</v>
      </c>
      <c r="BJ292" s="25">
        <f t="shared" si="40"/>
        <v>4</v>
      </c>
      <c r="BV292" s="21">
        <f t="shared" si="41"/>
        <v>0</v>
      </c>
      <c r="BW292" s="25">
        <v>1</v>
      </c>
      <c r="BX292" s="25">
        <v>1</v>
      </c>
      <c r="BY292" s="25">
        <v>1</v>
      </c>
      <c r="CD292" s="25">
        <v>1</v>
      </c>
      <c r="CH292" s="25">
        <f t="shared" si="42"/>
        <v>4</v>
      </c>
      <c r="CT292" s="21">
        <f t="shared" si="43"/>
        <v>0</v>
      </c>
      <c r="CU292" s="25">
        <v>2</v>
      </c>
      <c r="CV292" s="25">
        <v>1</v>
      </c>
      <c r="CW292" s="25">
        <v>3</v>
      </c>
      <c r="CZ292" s="25">
        <v>1</v>
      </c>
      <c r="DD292" s="25">
        <v>1</v>
      </c>
      <c r="DE292" s="25">
        <v>1</v>
      </c>
      <c r="DF292" s="25">
        <f t="shared" si="44"/>
        <v>9</v>
      </c>
    </row>
    <row r="293" spans="1:110" x14ac:dyDescent="0.25">
      <c r="A293" s="13">
        <v>467</v>
      </c>
      <c r="B293" s="4" t="s">
        <v>26</v>
      </c>
      <c r="H293" s="25">
        <v>80</v>
      </c>
      <c r="N293" s="25">
        <f t="shared" si="36"/>
        <v>80</v>
      </c>
      <c r="Z293" s="21">
        <f t="shared" si="37"/>
        <v>0</v>
      </c>
      <c r="AC293" s="25">
        <v>90</v>
      </c>
      <c r="AE293" s="25">
        <v>20</v>
      </c>
      <c r="AL293" s="25">
        <f t="shared" si="38"/>
        <v>110</v>
      </c>
      <c r="AX293" s="21">
        <f t="shared" si="39"/>
        <v>0</v>
      </c>
      <c r="AZ293" s="25">
        <v>75</v>
      </c>
      <c r="BA293" s="25">
        <v>16</v>
      </c>
      <c r="BJ293" s="25">
        <f t="shared" si="40"/>
        <v>91</v>
      </c>
      <c r="BV293" s="21">
        <f t="shared" si="41"/>
        <v>0</v>
      </c>
      <c r="BX293" s="25">
        <v>12</v>
      </c>
      <c r="CB293" s="25">
        <v>53</v>
      </c>
      <c r="CF293" s="25">
        <v>2</v>
      </c>
      <c r="CH293" s="25">
        <f t="shared" si="42"/>
        <v>67</v>
      </c>
      <c r="CT293" s="21">
        <f t="shared" si="43"/>
        <v>0</v>
      </c>
      <c r="CW293" s="25">
        <v>35</v>
      </c>
      <c r="DF293" s="25">
        <f t="shared" si="44"/>
        <v>35</v>
      </c>
    </row>
    <row r="294" spans="1:110" x14ac:dyDescent="0.25">
      <c r="A294" s="13">
        <v>468</v>
      </c>
      <c r="B294" s="4" t="s">
        <v>299</v>
      </c>
      <c r="N294" s="25">
        <f t="shared" si="36"/>
        <v>0</v>
      </c>
      <c r="Z294" s="21">
        <f t="shared" si="37"/>
        <v>0</v>
      </c>
      <c r="AL294" s="25">
        <f t="shared" si="38"/>
        <v>0</v>
      </c>
      <c r="AX294" s="21">
        <f t="shared" si="39"/>
        <v>0</v>
      </c>
      <c r="BJ294" s="25">
        <f t="shared" si="40"/>
        <v>0</v>
      </c>
      <c r="BV294" s="21">
        <f t="shared" si="41"/>
        <v>0</v>
      </c>
      <c r="CH294" s="25">
        <f t="shared" si="42"/>
        <v>0</v>
      </c>
      <c r="CT294" s="21">
        <f t="shared" si="43"/>
        <v>0</v>
      </c>
      <c r="DF294" s="25">
        <f t="shared" si="44"/>
        <v>0</v>
      </c>
    </row>
    <row r="295" spans="1:110" x14ac:dyDescent="0.25">
      <c r="A295" s="14">
        <v>469</v>
      </c>
      <c r="B295" s="4" t="s">
        <v>300</v>
      </c>
      <c r="N295" s="25">
        <f t="shared" si="36"/>
        <v>0</v>
      </c>
      <c r="Z295" s="21">
        <f t="shared" si="37"/>
        <v>0</v>
      </c>
      <c r="AL295" s="25">
        <f t="shared" si="38"/>
        <v>0</v>
      </c>
      <c r="AX295" s="21">
        <f t="shared" si="39"/>
        <v>0</v>
      </c>
      <c r="BJ295" s="25">
        <f t="shared" si="40"/>
        <v>0</v>
      </c>
      <c r="BV295" s="21">
        <f t="shared" si="41"/>
        <v>0</v>
      </c>
      <c r="CH295" s="25">
        <f t="shared" si="42"/>
        <v>0</v>
      </c>
      <c r="CT295" s="21">
        <f t="shared" si="43"/>
        <v>0</v>
      </c>
      <c r="DF295" s="25">
        <f t="shared" si="44"/>
        <v>0</v>
      </c>
    </row>
    <row r="296" spans="1:110" x14ac:dyDescent="0.25">
      <c r="A296" s="14">
        <v>478</v>
      </c>
      <c r="B296" s="4" t="s">
        <v>301</v>
      </c>
      <c r="N296" s="25">
        <f t="shared" si="36"/>
        <v>0</v>
      </c>
      <c r="Z296" s="21">
        <f t="shared" si="37"/>
        <v>0</v>
      </c>
      <c r="AL296" s="25">
        <f t="shared" si="38"/>
        <v>0</v>
      </c>
      <c r="AX296" s="21">
        <f t="shared" si="39"/>
        <v>0</v>
      </c>
      <c r="BJ296" s="25">
        <f t="shared" si="40"/>
        <v>0</v>
      </c>
      <c r="BV296" s="21">
        <f t="shared" si="41"/>
        <v>0</v>
      </c>
      <c r="CH296" s="25">
        <f t="shared" si="42"/>
        <v>0</v>
      </c>
      <c r="CT296" s="21">
        <f t="shared" si="43"/>
        <v>0</v>
      </c>
      <c r="DF296" s="25">
        <f t="shared" si="44"/>
        <v>0</v>
      </c>
    </row>
    <row r="297" spans="1:110" x14ac:dyDescent="0.25">
      <c r="A297" s="14">
        <v>479</v>
      </c>
      <c r="B297" s="4" t="s">
        <v>27</v>
      </c>
      <c r="C297" s="25">
        <v>4</v>
      </c>
      <c r="H297" s="25">
        <v>8</v>
      </c>
      <c r="N297" s="25">
        <f t="shared" si="36"/>
        <v>12</v>
      </c>
      <c r="Z297" s="21">
        <f t="shared" si="37"/>
        <v>0</v>
      </c>
      <c r="AA297" s="25">
        <v>4</v>
      </c>
      <c r="AB297" s="25">
        <v>3</v>
      </c>
      <c r="AG297" s="25">
        <v>2</v>
      </c>
      <c r="AH297" s="25">
        <v>1</v>
      </c>
      <c r="AL297" s="25">
        <f t="shared" si="38"/>
        <v>10</v>
      </c>
      <c r="AX297" s="21">
        <f t="shared" si="39"/>
        <v>0</v>
      </c>
      <c r="AY297" s="25">
        <v>3</v>
      </c>
      <c r="AZ297" s="25">
        <v>2</v>
      </c>
      <c r="BA297" s="25">
        <v>3</v>
      </c>
      <c r="BJ297" s="25">
        <f t="shared" si="40"/>
        <v>8</v>
      </c>
      <c r="BV297" s="21">
        <f t="shared" si="41"/>
        <v>0</v>
      </c>
      <c r="BW297" s="25">
        <v>7</v>
      </c>
      <c r="BX297" s="25">
        <v>1</v>
      </c>
      <c r="BY297" s="25">
        <v>6</v>
      </c>
      <c r="CB297" s="25">
        <v>4</v>
      </c>
      <c r="CC297" s="25">
        <v>2</v>
      </c>
      <c r="CD297" s="25">
        <v>1</v>
      </c>
      <c r="CH297" s="25">
        <f t="shared" si="42"/>
        <v>21</v>
      </c>
      <c r="CT297" s="21">
        <f t="shared" si="43"/>
        <v>0</v>
      </c>
      <c r="CV297" s="25">
        <v>3</v>
      </c>
      <c r="CW297" s="25">
        <v>2</v>
      </c>
      <c r="DB297" s="25">
        <v>1</v>
      </c>
      <c r="DF297" s="25">
        <f t="shared" si="44"/>
        <v>6</v>
      </c>
    </row>
    <row r="298" spans="1:110" x14ac:dyDescent="0.25">
      <c r="A298" s="14">
        <v>483</v>
      </c>
      <c r="B298" s="4" t="s">
        <v>302</v>
      </c>
      <c r="N298" s="25">
        <f t="shared" si="36"/>
        <v>0</v>
      </c>
      <c r="Z298" s="21">
        <f t="shared" si="37"/>
        <v>0</v>
      </c>
      <c r="AL298" s="25">
        <f t="shared" si="38"/>
        <v>0</v>
      </c>
      <c r="AX298" s="21">
        <f t="shared" si="39"/>
        <v>0</v>
      </c>
      <c r="BJ298" s="25">
        <f t="shared" si="40"/>
        <v>0</v>
      </c>
      <c r="BV298" s="21">
        <f t="shared" si="41"/>
        <v>0</v>
      </c>
      <c r="CH298" s="25">
        <f t="shared" si="42"/>
        <v>0</v>
      </c>
      <c r="CT298" s="21">
        <f t="shared" si="43"/>
        <v>0</v>
      </c>
      <c r="DF298" s="25">
        <f t="shared" si="44"/>
        <v>0</v>
      </c>
    </row>
    <row r="299" spans="1:110" x14ac:dyDescent="0.25">
      <c r="A299" s="14">
        <v>485</v>
      </c>
      <c r="B299" s="4" t="s">
        <v>303</v>
      </c>
      <c r="C299" s="25">
        <v>1</v>
      </c>
      <c r="N299" s="25">
        <f t="shared" si="36"/>
        <v>1</v>
      </c>
      <c r="Z299" s="21">
        <f t="shared" si="37"/>
        <v>0</v>
      </c>
      <c r="AC299" s="25">
        <v>185</v>
      </c>
      <c r="AL299" s="25">
        <f t="shared" si="38"/>
        <v>185</v>
      </c>
      <c r="AX299" s="21">
        <f t="shared" si="39"/>
        <v>0</v>
      </c>
      <c r="BA299" s="25">
        <v>62</v>
      </c>
      <c r="BJ299" s="25">
        <f t="shared" si="40"/>
        <v>62</v>
      </c>
      <c r="BV299" s="21">
        <f t="shared" si="41"/>
        <v>0</v>
      </c>
      <c r="CC299" s="25">
        <v>1</v>
      </c>
      <c r="CH299" s="25">
        <f t="shared" si="42"/>
        <v>1</v>
      </c>
      <c r="CT299" s="21">
        <f t="shared" si="43"/>
        <v>0</v>
      </c>
      <c r="CW299" s="25">
        <v>80</v>
      </c>
      <c r="DA299" s="25">
        <v>70</v>
      </c>
      <c r="DC299" s="25">
        <v>60</v>
      </c>
      <c r="DF299" s="25">
        <f t="shared" si="44"/>
        <v>210</v>
      </c>
    </row>
    <row r="300" spans="1:110" x14ac:dyDescent="0.25">
      <c r="A300" s="14">
        <v>486</v>
      </c>
      <c r="B300" s="4" t="s">
        <v>304</v>
      </c>
      <c r="C300" s="25">
        <v>1</v>
      </c>
      <c r="N300" s="25">
        <f t="shared" si="36"/>
        <v>1</v>
      </c>
      <c r="Z300" s="21">
        <f t="shared" si="37"/>
        <v>0</v>
      </c>
      <c r="AL300" s="25">
        <f t="shared" si="38"/>
        <v>0</v>
      </c>
      <c r="AX300" s="21">
        <f t="shared" si="39"/>
        <v>0</v>
      </c>
      <c r="AZ300" s="25">
        <v>1</v>
      </c>
      <c r="BF300" s="25">
        <v>1</v>
      </c>
      <c r="BJ300" s="25">
        <f t="shared" si="40"/>
        <v>2</v>
      </c>
      <c r="BV300" s="21">
        <f t="shared" si="41"/>
        <v>0</v>
      </c>
      <c r="BW300" s="25">
        <v>1</v>
      </c>
      <c r="BX300" s="25">
        <v>1</v>
      </c>
      <c r="BY300" s="25">
        <v>3</v>
      </c>
      <c r="CH300" s="25">
        <f t="shared" si="42"/>
        <v>5</v>
      </c>
      <c r="CT300" s="21">
        <f t="shared" si="43"/>
        <v>0</v>
      </c>
      <c r="CW300" s="25">
        <v>1</v>
      </c>
      <c r="DB300" s="25">
        <v>2</v>
      </c>
      <c r="DF300" s="25">
        <f t="shared" si="44"/>
        <v>3</v>
      </c>
    </row>
    <row r="301" spans="1:110" x14ac:dyDescent="0.25">
      <c r="A301" s="14">
        <v>487</v>
      </c>
      <c r="B301" s="6" t="s">
        <v>305</v>
      </c>
      <c r="N301" s="25">
        <f t="shared" si="36"/>
        <v>0</v>
      </c>
      <c r="Z301" s="21">
        <f t="shared" si="37"/>
        <v>0</v>
      </c>
      <c r="AL301" s="25">
        <f t="shared" si="38"/>
        <v>0</v>
      </c>
      <c r="AX301" s="21">
        <f t="shared" si="39"/>
        <v>0</v>
      </c>
      <c r="BJ301" s="25">
        <f t="shared" si="40"/>
        <v>0</v>
      </c>
      <c r="BV301" s="21">
        <f t="shared" si="41"/>
        <v>0</v>
      </c>
      <c r="CH301" s="25">
        <f t="shared" si="42"/>
        <v>0</v>
      </c>
      <c r="CT301" s="21">
        <f t="shared" si="43"/>
        <v>0</v>
      </c>
      <c r="DF301" s="25">
        <f t="shared" si="44"/>
        <v>0</v>
      </c>
    </row>
    <row r="302" spans="1:110" x14ac:dyDescent="0.25">
      <c r="A302" s="14">
        <v>488</v>
      </c>
      <c r="B302" s="4" t="s">
        <v>306</v>
      </c>
      <c r="N302" s="25">
        <f t="shared" si="36"/>
        <v>0</v>
      </c>
      <c r="Z302" s="21">
        <f t="shared" si="37"/>
        <v>0</v>
      </c>
      <c r="AC302" s="25">
        <v>6</v>
      </c>
      <c r="AL302" s="25">
        <f t="shared" si="38"/>
        <v>6</v>
      </c>
      <c r="AX302" s="21">
        <f t="shared" si="39"/>
        <v>0</v>
      </c>
      <c r="BA302" s="25">
        <v>6</v>
      </c>
      <c r="BJ302" s="25">
        <f t="shared" si="40"/>
        <v>6</v>
      </c>
      <c r="BV302" s="21">
        <f t="shared" si="41"/>
        <v>0</v>
      </c>
      <c r="CC302" s="25">
        <v>62</v>
      </c>
      <c r="CH302" s="25">
        <f t="shared" si="42"/>
        <v>62</v>
      </c>
      <c r="CT302" s="21">
        <f t="shared" si="43"/>
        <v>0</v>
      </c>
      <c r="CW302" s="25">
        <v>10</v>
      </c>
      <c r="DA302" s="25">
        <v>10</v>
      </c>
      <c r="DB302" s="25">
        <v>9</v>
      </c>
      <c r="DC302" s="25">
        <v>60</v>
      </c>
      <c r="DF302" s="25">
        <f t="shared" si="44"/>
        <v>89</v>
      </c>
    </row>
    <row r="303" spans="1:110" x14ac:dyDescent="0.25">
      <c r="A303" s="14">
        <v>489</v>
      </c>
      <c r="B303" s="4" t="s">
        <v>307</v>
      </c>
      <c r="N303" s="25">
        <f t="shared" si="36"/>
        <v>0</v>
      </c>
      <c r="Z303" s="21">
        <f t="shared" si="37"/>
        <v>0</v>
      </c>
      <c r="AL303" s="25">
        <f t="shared" si="38"/>
        <v>0</v>
      </c>
      <c r="AX303" s="21">
        <f t="shared" si="39"/>
        <v>0</v>
      </c>
      <c r="AY303" s="25">
        <v>1</v>
      </c>
      <c r="BJ303" s="25">
        <f t="shared" si="40"/>
        <v>1</v>
      </c>
      <c r="BV303" s="21">
        <f t="shared" si="41"/>
        <v>0</v>
      </c>
      <c r="CH303" s="25">
        <f t="shared" si="42"/>
        <v>0</v>
      </c>
      <c r="CT303" s="21">
        <f t="shared" si="43"/>
        <v>0</v>
      </c>
      <c r="DF303" s="25">
        <f t="shared" si="44"/>
        <v>0</v>
      </c>
    </row>
    <row r="304" spans="1:110" x14ac:dyDescent="0.25">
      <c r="A304" s="14">
        <v>493</v>
      </c>
      <c r="B304" s="4" t="s">
        <v>308</v>
      </c>
      <c r="N304" s="25">
        <f t="shared" si="36"/>
        <v>0</v>
      </c>
      <c r="Z304" s="21">
        <f t="shared" si="37"/>
        <v>0</v>
      </c>
      <c r="AL304" s="25">
        <f t="shared" si="38"/>
        <v>0</v>
      </c>
      <c r="AX304" s="21">
        <f t="shared" si="39"/>
        <v>0</v>
      </c>
      <c r="BJ304" s="25">
        <f t="shared" si="40"/>
        <v>0</v>
      </c>
      <c r="BV304" s="21">
        <f t="shared" si="41"/>
        <v>0</v>
      </c>
      <c r="CH304" s="25">
        <f t="shared" si="42"/>
        <v>0</v>
      </c>
      <c r="CT304" s="21">
        <f t="shared" si="43"/>
        <v>0</v>
      </c>
      <c r="DF304" s="25">
        <f t="shared" si="44"/>
        <v>0</v>
      </c>
    </row>
    <row r="305" spans="1:110" x14ac:dyDescent="0.25">
      <c r="A305" s="14">
        <v>494</v>
      </c>
      <c r="B305" s="4" t="s">
        <v>28</v>
      </c>
      <c r="C305" s="25">
        <v>2</v>
      </c>
      <c r="N305" s="25">
        <f t="shared" si="36"/>
        <v>2</v>
      </c>
      <c r="Z305" s="21">
        <f t="shared" si="37"/>
        <v>0</v>
      </c>
      <c r="AA305" s="25">
        <v>3</v>
      </c>
      <c r="AB305" s="25">
        <v>1</v>
      </c>
      <c r="AL305" s="25">
        <f t="shared" si="38"/>
        <v>4</v>
      </c>
      <c r="AX305" s="21">
        <f t="shared" si="39"/>
        <v>0</v>
      </c>
      <c r="AY305" s="25">
        <v>2</v>
      </c>
      <c r="AZ305" s="25">
        <v>1</v>
      </c>
      <c r="BF305" s="25">
        <v>1</v>
      </c>
      <c r="BJ305" s="25">
        <f t="shared" si="40"/>
        <v>4</v>
      </c>
      <c r="BV305" s="21">
        <f t="shared" si="41"/>
        <v>0</v>
      </c>
      <c r="BW305" s="25">
        <v>2</v>
      </c>
      <c r="BY305" s="25">
        <v>1</v>
      </c>
      <c r="CD305" s="25">
        <v>1</v>
      </c>
      <c r="CH305" s="25">
        <f t="shared" si="42"/>
        <v>4</v>
      </c>
      <c r="CT305" s="21">
        <f t="shared" si="43"/>
        <v>0</v>
      </c>
      <c r="CU305" s="25">
        <v>2</v>
      </c>
      <c r="CV305" s="25">
        <v>2</v>
      </c>
      <c r="CW305" s="25">
        <v>1</v>
      </c>
      <c r="CZ305" s="25">
        <v>1</v>
      </c>
      <c r="DB305" s="25">
        <v>2</v>
      </c>
      <c r="DE305" s="25">
        <v>1</v>
      </c>
      <c r="DF305" s="25">
        <f t="shared" si="44"/>
        <v>9</v>
      </c>
    </row>
    <row r="306" spans="1:110" x14ac:dyDescent="0.25">
      <c r="A306" s="14">
        <v>495</v>
      </c>
      <c r="B306" s="6" t="s">
        <v>309</v>
      </c>
      <c r="N306" s="25">
        <f t="shared" si="36"/>
        <v>0</v>
      </c>
      <c r="Z306" s="21">
        <f t="shared" si="37"/>
        <v>0</v>
      </c>
      <c r="AL306" s="25">
        <f t="shared" si="38"/>
        <v>0</v>
      </c>
      <c r="AX306" s="21">
        <f t="shared" si="39"/>
        <v>0</v>
      </c>
      <c r="BJ306" s="25">
        <f t="shared" si="40"/>
        <v>0</v>
      </c>
      <c r="BV306" s="21">
        <f t="shared" si="41"/>
        <v>0</v>
      </c>
      <c r="CH306" s="25">
        <f t="shared" si="42"/>
        <v>0</v>
      </c>
      <c r="CT306" s="21">
        <f t="shared" si="43"/>
        <v>0</v>
      </c>
      <c r="DF306" s="25">
        <f t="shared" si="44"/>
        <v>0</v>
      </c>
    </row>
    <row r="307" spans="1:110" x14ac:dyDescent="0.25">
      <c r="A307" s="14">
        <v>501</v>
      </c>
      <c r="B307" s="4" t="s">
        <v>310</v>
      </c>
      <c r="N307" s="25">
        <f t="shared" si="36"/>
        <v>0</v>
      </c>
      <c r="Z307" s="21">
        <f t="shared" si="37"/>
        <v>0</v>
      </c>
      <c r="AL307" s="25">
        <f t="shared" si="38"/>
        <v>0</v>
      </c>
      <c r="AX307" s="21">
        <f t="shared" si="39"/>
        <v>0</v>
      </c>
      <c r="BJ307" s="25">
        <f t="shared" si="40"/>
        <v>0</v>
      </c>
      <c r="BV307" s="21">
        <f t="shared" si="41"/>
        <v>0</v>
      </c>
      <c r="CH307" s="25">
        <f t="shared" si="42"/>
        <v>0</v>
      </c>
      <c r="CT307" s="21">
        <f t="shared" si="43"/>
        <v>0</v>
      </c>
      <c r="DF307" s="25">
        <f t="shared" si="44"/>
        <v>0</v>
      </c>
    </row>
    <row r="308" spans="1:110" x14ac:dyDescent="0.25">
      <c r="A308" s="14">
        <v>502</v>
      </c>
      <c r="B308" s="4" t="s">
        <v>311</v>
      </c>
      <c r="N308" s="25">
        <f t="shared" si="36"/>
        <v>0</v>
      </c>
      <c r="Z308" s="21">
        <f t="shared" si="37"/>
        <v>0</v>
      </c>
      <c r="AL308" s="25">
        <f t="shared" si="38"/>
        <v>0</v>
      </c>
      <c r="AX308" s="21">
        <f t="shared" si="39"/>
        <v>0</v>
      </c>
      <c r="BJ308" s="25">
        <f t="shared" si="40"/>
        <v>0</v>
      </c>
      <c r="BV308" s="21">
        <f t="shared" si="41"/>
        <v>0</v>
      </c>
      <c r="CH308" s="25">
        <f t="shared" si="42"/>
        <v>0</v>
      </c>
      <c r="CT308" s="21">
        <f t="shared" si="43"/>
        <v>0</v>
      </c>
      <c r="DF308" s="25">
        <f t="shared" si="44"/>
        <v>0</v>
      </c>
    </row>
    <row r="309" spans="1:110" x14ac:dyDescent="0.25">
      <c r="A309" s="14">
        <v>503</v>
      </c>
      <c r="B309" s="4" t="s">
        <v>312</v>
      </c>
      <c r="N309" s="25">
        <f t="shared" si="36"/>
        <v>0</v>
      </c>
      <c r="Z309" s="21">
        <f t="shared" si="37"/>
        <v>0</v>
      </c>
      <c r="AL309" s="25">
        <f t="shared" si="38"/>
        <v>0</v>
      </c>
      <c r="AX309" s="21">
        <f t="shared" si="39"/>
        <v>0</v>
      </c>
      <c r="BJ309" s="25">
        <f t="shared" si="40"/>
        <v>0</v>
      </c>
      <c r="BV309" s="21">
        <f t="shared" si="41"/>
        <v>0</v>
      </c>
      <c r="CH309" s="25">
        <f t="shared" si="42"/>
        <v>0</v>
      </c>
      <c r="CT309" s="21">
        <f t="shared" si="43"/>
        <v>0</v>
      </c>
      <c r="DF309" s="25">
        <f t="shared" si="44"/>
        <v>0</v>
      </c>
    </row>
    <row r="310" spans="1:110" x14ac:dyDescent="0.25">
      <c r="A310" s="14">
        <v>504</v>
      </c>
      <c r="B310" s="3" t="s">
        <v>313</v>
      </c>
      <c r="N310" s="25">
        <f t="shared" si="36"/>
        <v>0</v>
      </c>
      <c r="Z310" s="21">
        <f t="shared" si="37"/>
        <v>0</v>
      </c>
      <c r="AL310" s="25">
        <f t="shared" si="38"/>
        <v>0</v>
      </c>
      <c r="AX310" s="21">
        <f t="shared" si="39"/>
        <v>0</v>
      </c>
      <c r="BJ310" s="25">
        <f t="shared" si="40"/>
        <v>0</v>
      </c>
      <c r="BV310" s="21">
        <f t="shared" si="41"/>
        <v>0</v>
      </c>
      <c r="CH310" s="25">
        <f t="shared" si="42"/>
        <v>0</v>
      </c>
      <c r="CT310" s="21">
        <f t="shared" si="43"/>
        <v>0</v>
      </c>
      <c r="DF310" s="25">
        <f t="shared" si="44"/>
        <v>0</v>
      </c>
    </row>
    <row r="311" spans="1:110" x14ac:dyDescent="0.25">
      <c r="A311" s="14">
        <v>507</v>
      </c>
      <c r="B311" s="4" t="s">
        <v>314</v>
      </c>
      <c r="N311" s="25">
        <f t="shared" si="36"/>
        <v>0</v>
      </c>
      <c r="Z311" s="21">
        <f t="shared" si="37"/>
        <v>0</v>
      </c>
      <c r="AL311" s="25">
        <f t="shared" si="38"/>
        <v>0</v>
      </c>
      <c r="AX311" s="21">
        <f t="shared" si="39"/>
        <v>0</v>
      </c>
      <c r="BJ311" s="25">
        <f t="shared" si="40"/>
        <v>0</v>
      </c>
      <c r="BV311" s="21">
        <f t="shared" si="41"/>
        <v>0</v>
      </c>
      <c r="CH311" s="25">
        <f t="shared" si="42"/>
        <v>0</v>
      </c>
      <c r="CT311" s="21">
        <f t="shared" si="43"/>
        <v>0</v>
      </c>
      <c r="DF311" s="25">
        <f t="shared" si="44"/>
        <v>0</v>
      </c>
    </row>
    <row r="312" spans="1:110" x14ac:dyDescent="0.25">
      <c r="A312" s="14">
        <v>508</v>
      </c>
      <c r="B312" s="4" t="s">
        <v>315</v>
      </c>
      <c r="N312" s="25">
        <f t="shared" si="36"/>
        <v>0</v>
      </c>
      <c r="Z312" s="21">
        <f t="shared" si="37"/>
        <v>0</v>
      </c>
      <c r="AL312" s="25">
        <f t="shared" si="38"/>
        <v>0</v>
      </c>
      <c r="AX312" s="21">
        <f t="shared" si="39"/>
        <v>0</v>
      </c>
      <c r="BJ312" s="25">
        <f t="shared" si="40"/>
        <v>0</v>
      </c>
      <c r="BV312" s="21">
        <f t="shared" si="41"/>
        <v>0</v>
      </c>
      <c r="CH312" s="25">
        <f t="shared" si="42"/>
        <v>0</v>
      </c>
      <c r="CT312" s="21">
        <f t="shared" si="43"/>
        <v>0</v>
      </c>
      <c r="DF312" s="25">
        <f t="shared" si="44"/>
        <v>0</v>
      </c>
    </row>
    <row r="313" spans="1:110" x14ac:dyDescent="0.25">
      <c r="A313" s="14">
        <v>509</v>
      </c>
      <c r="B313" s="4" t="s">
        <v>316</v>
      </c>
      <c r="N313" s="25">
        <f t="shared" si="36"/>
        <v>0</v>
      </c>
      <c r="Z313" s="21">
        <f t="shared" si="37"/>
        <v>0</v>
      </c>
      <c r="AL313" s="25">
        <f t="shared" si="38"/>
        <v>0</v>
      </c>
      <c r="AX313" s="21">
        <f t="shared" si="39"/>
        <v>0</v>
      </c>
      <c r="BJ313" s="25">
        <f t="shared" si="40"/>
        <v>0</v>
      </c>
      <c r="BV313" s="21">
        <f t="shared" si="41"/>
        <v>0</v>
      </c>
      <c r="CH313" s="25">
        <f t="shared" si="42"/>
        <v>0</v>
      </c>
      <c r="CT313" s="21">
        <f t="shared" si="43"/>
        <v>0</v>
      </c>
      <c r="DF313" s="25">
        <f t="shared" si="44"/>
        <v>0</v>
      </c>
    </row>
    <row r="314" spans="1:110" x14ac:dyDescent="0.25">
      <c r="A314" s="14">
        <v>513</v>
      </c>
      <c r="B314" s="4" t="s">
        <v>317</v>
      </c>
      <c r="N314" s="25">
        <f t="shared" si="36"/>
        <v>0</v>
      </c>
      <c r="Z314" s="21">
        <f t="shared" si="37"/>
        <v>0</v>
      </c>
      <c r="AL314" s="25">
        <f t="shared" si="38"/>
        <v>0</v>
      </c>
      <c r="AX314" s="21">
        <f t="shared" si="39"/>
        <v>0</v>
      </c>
      <c r="BJ314" s="25">
        <f t="shared" si="40"/>
        <v>0</v>
      </c>
      <c r="BV314" s="21">
        <f t="shared" si="41"/>
        <v>0</v>
      </c>
      <c r="CH314" s="25">
        <f t="shared" si="42"/>
        <v>0</v>
      </c>
      <c r="CT314" s="21">
        <f t="shared" si="43"/>
        <v>0</v>
      </c>
      <c r="DF314" s="25">
        <f t="shared" si="44"/>
        <v>0</v>
      </c>
    </row>
    <row r="315" spans="1:110" x14ac:dyDescent="0.25">
      <c r="A315" s="14">
        <v>514</v>
      </c>
      <c r="B315" s="9" t="s">
        <v>318</v>
      </c>
      <c r="N315" s="25">
        <f t="shared" si="36"/>
        <v>0</v>
      </c>
      <c r="Z315" s="21">
        <f t="shared" si="37"/>
        <v>0</v>
      </c>
      <c r="AL315" s="25">
        <f t="shared" si="38"/>
        <v>0</v>
      </c>
      <c r="AX315" s="21">
        <f t="shared" si="39"/>
        <v>0</v>
      </c>
      <c r="BJ315" s="25">
        <f t="shared" si="40"/>
        <v>0</v>
      </c>
      <c r="BV315" s="21">
        <f t="shared" si="41"/>
        <v>0</v>
      </c>
      <c r="CH315" s="25">
        <f t="shared" si="42"/>
        <v>0</v>
      </c>
      <c r="CT315" s="21">
        <f t="shared" si="43"/>
        <v>0</v>
      </c>
      <c r="DF315" s="25">
        <f t="shared" si="44"/>
        <v>0</v>
      </c>
    </row>
    <row r="316" spans="1:110" x14ac:dyDescent="0.25">
      <c r="A316" s="14">
        <v>515</v>
      </c>
      <c r="B316" s="4" t="s">
        <v>319</v>
      </c>
      <c r="N316" s="25">
        <f t="shared" si="36"/>
        <v>0</v>
      </c>
      <c r="Z316" s="21">
        <f t="shared" si="37"/>
        <v>0</v>
      </c>
      <c r="AL316" s="25">
        <f t="shared" si="38"/>
        <v>0</v>
      </c>
      <c r="AX316" s="21">
        <f t="shared" si="39"/>
        <v>0</v>
      </c>
      <c r="BJ316" s="25">
        <f t="shared" si="40"/>
        <v>0</v>
      </c>
      <c r="BV316" s="21">
        <f t="shared" si="41"/>
        <v>0</v>
      </c>
      <c r="CH316" s="25">
        <f t="shared" si="42"/>
        <v>0</v>
      </c>
      <c r="CT316" s="21">
        <f t="shared" si="43"/>
        <v>0</v>
      </c>
      <c r="DF316" s="25">
        <f t="shared" si="44"/>
        <v>0</v>
      </c>
    </row>
    <row r="317" spans="1:110" x14ac:dyDescent="0.25">
      <c r="A317" s="14">
        <v>517</v>
      </c>
      <c r="B317" s="4" t="s">
        <v>320</v>
      </c>
      <c r="N317" s="25">
        <f t="shared" si="36"/>
        <v>0</v>
      </c>
      <c r="Z317" s="21">
        <f t="shared" si="37"/>
        <v>0</v>
      </c>
      <c r="AL317" s="25">
        <f t="shared" si="38"/>
        <v>0</v>
      </c>
      <c r="AX317" s="21">
        <f t="shared" si="39"/>
        <v>0</v>
      </c>
      <c r="BJ317" s="25">
        <f t="shared" si="40"/>
        <v>0</v>
      </c>
      <c r="BV317" s="21">
        <f t="shared" si="41"/>
        <v>0</v>
      </c>
      <c r="CH317" s="25">
        <f t="shared" si="42"/>
        <v>0</v>
      </c>
      <c r="CT317" s="21">
        <f t="shared" si="43"/>
        <v>0</v>
      </c>
      <c r="DF317" s="25">
        <f t="shared" si="44"/>
        <v>0</v>
      </c>
    </row>
    <row r="318" spans="1:110" x14ac:dyDescent="0.25">
      <c r="A318" s="14">
        <v>518</v>
      </c>
      <c r="B318" s="6" t="s">
        <v>321</v>
      </c>
      <c r="N318" s="25">
        <f t="shared" si="36"/>
        <v>0</v>
      </c>
      <c r="Z318" s="21">
        <f t="shared" si="37"/>
        <v>0</v>
      </c>
      <c r="AL318" s="25">
        <f t="shared" si="38"/>
        <v>0</v>
      </c>
      <c r="AX318" s="21">
        <f t="shared" si="39"/>
        <v>0</v>
      </c>
      <c r="BJ318" s="25">
        <f t="shared" si="40"/>
        <v>0</v>
      </c>
      <c r="BV318" s="21">
        <f t="shared" si="41"/>
        <v>0</v>
      </c>
      <c r="CH318" s="25">
        <f t="shared" si="42"/>
        <v>0</v>
      </c>
      <c r="CT318" s="21">
        <f t="shared" si="43"/>
        <v>0</v>
      </c>
      <c r="DF318" s="25">
        <f t="shared" si="44"/>
        <v>0</v>
      </c>
    </row>
    <row r="319" spans="1:110" x14ac:dyDescent="0.25">
      <c r="A319" s="14">
        <v>523</v>
      </c>
      <c r="B319" s="4" t="s">
        <v>322</v>
      </c>
      <c r="C319" s="25">
        <v>1</v>
      </c>
      <c r="N319" s="25">
        <f t="shared" si="36"/>
        <v>1</v>
      </c>
      <c r="Z319" s="21">
        <f t="shared" si="37"/>
        <v>0</v>
      </c>
      <c r="AA319" s="25">
        <v>1</v>
      </c>
      <c r="AB319" s="25">
        <v>1</v>
      </c>
      <c r="AL319" s="25">
        <f t="shared" si="38"/>
        <v>2</v>
      </c>
      <c r="AX319" s="21">
        <f t="shared" si="39"/>
        <v>0</v>
      </c>
      <c r="AY319" s="25">
        <v>1</v>
      </c>
      <c r="AZ319" s="25">
        <v>1</v>
      </c>
      <c r="BJ319" s="25">
        <f t="shared" si="40"/>
        <v>2</v>
      </c>
      <c r="BV319" s="21">
        <f t="shared" si="41"/>
        <v>0</v>
      </c>
      <c r="BW319" s="25">
        <v>1</v>
      </c>
      <c r="CH319" s="25">
        <f t="shared" si="42"/>
        <v>1</v>
      </c>
      <c r="CT319" s="21">
        <f t="shared" si="43"/>
        <v>0</v>
      </c>
      <c r="CU319" s="25">
        <v>1</v>
      </c>
      <c r="CW319" s="25">
        <v>1</v>
      </c>
      <c r="CZ319" s="25">
        <v>2</v>
      </c>
      <c r="DB319" s="25">
        <v>1</v>
      </c>
      <c r="DE319" s="25">
        <v>1</v>
      </c>
      <c r="DF319" s="25">
        <f t="shared" si="44"/>
        <v>6</v>
      </c>
    </row>
    <row r="320" spans="1:110" x14ac:dyDescent="0.25">
      <c r="A320" s="14">
        <v>524</v>
      </c>
      <c r="B320" s="4" t="s">
        <v>323</v>
      </c>
      <c r="N320" s="25">
        <f t="shared" si="36"/>
        <v>0</v>
      </c>
      <c r="Z320" s="21">
        <f t="shared" si="37"/>
        <v>0</v>
      </c>
      <c r="AL320" s="25">
        <f t="shared" si="38"/>
        <v>0</v>
      </c>
      <c r="AX320" s="21">
        <f t="shared" si="39"/>
        <v>0</v>
      </c>
      <c r="BJ320" s="25">
        <f t="shared" si="40"/>
        <v>0</v>
      </c>
      <c r="BV320" s="21">
        <f t="shared" si="41"/>
        <v>0</v>
      </c>
      <c r="CH320" s="25">
        <f t="shared" si="42"/>
        <v>0</v>
      </c>
      <c r="CT320" s="21">
        <f t="shared" si="43"/>
        <v>0</v>
      </c>
      <c r="DF320" s="25">
        <f t="shared" si="44"/>
        <v>0</v>
      </c>
    </row>
    <row r="321" spans="1:110" x14ac:dyDescent="0.25">
      <c r="A321" s="13">
        <v>525</v>
      </c>
      <c r="B321" s="4" t="s">
        <v>324</v>
      </c>
      <c r="C321" s="25">
        <v>3</v>
      </c>
      <c r="N321" s="25">
        <f t="shared" si="36"/>
        <v>3</v>
      </c>
      <c r="Z321" s="21">
        <f t="shared" si="37"/>
        <v>0</v>
      </c>
      <c r="AA321" s="25">
        <v>7</v>
      </c>
      <c r="AL321" s="25">
        <f t="shared" si="38"/>
        <v>7</v>
      </c>
      <c r="AX321" s="21">
        <f t="shared" si="39"/>
        <v>0</v>
      </c>
      <c r="BJ321" s="25">
        <f t="shared" si="40"/>
        <v>0</v>
      </c>
      <c r="BV321" s="21">
        <f t="shared" si="41"/>
        <v>0</v>
      </c>
      <c r="CH321" s="25">
        <f t="shared" si="42"/>
        <v>0</v>
      </c>
      <c r="CT321" s="21">
        <f t="shared" si="43"/>
        <v>0</v>
      </c>
      <c r="CU321" s="25">
        <v>8</v>
      </c>
      <c r="DF321" s="25">
        <f t="shared" si="44"/>
        <v>8</v>
      </c>
    </row>
    <row r="322" spans="1:110" x14ac:dyDescent="0.25">
      <c r="A322" s="13">
        <v>527</v>
      </c>
      <c r="B322" s="4" t="s">
        <v>325</v>
      </c>
      <c r="N322" s="25">
        <f t="shared" si="36"/>
        <v>0</v>
      </c>
      <c r="Z322" s="21">
        <f t="shared" si="37"/>
        <v>0</v>
      </c>
      <c r="AL322" s="25">
        <f t="shared" si="38"/>
        <v>0</v>
      </c>
      <c r="AX322" s="21">
        <f t="shared" si="39"/>
        <v>0</v>
      </c>
      <c r="BJ322" s="25">
        <f t="shared" si="40"/>
        <v>0</v>
      </c>
      <c r="BV322" s="21">
        <f t="shared" si="41"/>
        <v>0</v>
      </c>
      <c r="CH322" s="25">
        <f t="shared" si="42"/>
        <v>0</v>
      </c>
      <c r="CT322" s="21">
        <f t="shared" si="43"/>
        <v>0</v>
      </c>
      <c r="DF322" s="25">
        <f t="shared" si="44"/>
        <v>0</v>
      </c>
    </row>
    <row r="323" spans="1:110" x14ac:dyDescent="0.25">
      <c r="A323" s="14">
        <v>529</v>
      </c>
      <c r="B323" s="4" t="s">
        <v>326</v>
      </c>
      <c r="N323" s="25">
        <f t="shared" si="36"/>
        <v>0</v>
      </c>
      <c r="Z323" s="21">
        <f t="shared" si="37"/>
        <v>0</v>
      </c>
      <c r="AL323" s="25">
        <f t="shared" si="38"/>
        <v>0</v>
      </c>
      <c r="AX323" s="21">
        <f t="shared" si="39"/>
        <v>0</v>
      </c>
      <c r="BJ323" s="25">
        <f t="shared" si="40"/>
        <v>0</v>
      </c>
      <c r="BV323" s="21">
        <f t="shared" si="41"/>
        <v>0</v>
      </c>
      <c r="CH323" s="25">
        <f t="shared" si="42"/>
        <v>0</v>
      </c>
      <c r="CT323" s="21">
        <f t="shared" si="43"/>
        <v>0</v>
      </c>
      <c r="DF323" s="25">
        <f t="shared" si="44"/>
        <v>0</v>
      </c>
    </row>
    <row r="324" spans="1:110" x14ac:dyDescent="0.25">
      <c r="A324" s="14">
        <v>530</v>
      </c>
      <c r="B324" s="6" t="s">
        <v>327</v>
      </c>
      <c r="N324" s="25">
        <f t="shared" ref="N324:N364" si="45">SUM(C324+D324+E324+F324+G324+H324+I324+J324+K324+L324+M324)</f>
        <v>0</v>
      </c>
      <c r="Z324" s="21">
        <f t="shared" ref="Z324:Z364" si="46">SUM(O324+P324+Q324+R324+S324+T324+U324+V324+W324+X324+Y324)</f>
        <v>0</v>
      </c>
      <c r="AL324" s="25">
        <f t="shared" ref="AL324:AL364" si="47">SUM(AA324+AB324+AC324+AD324+AE324+AF324+AG324+AH324+AI324+AJ324+AK324)</f>
        <v>0</v>
      </c>
      <c r="AX324" s="21">
        <f t="shared" ref="AX324:AX364" si="48">SUM(AM324+AN324+AO324+AP324+AQ324+AR324+AS324+AT324+AU324+AV324+AW324)</f>
        <v>0</v>
      </c>
      <c r="BJ324" s="25">
        <f t="shared" ref="BJ324:BJ364" si="49">SUM(AY324+AZ324+BA324+BB324+BC324+BD324+BE324+BF324+BG324+BH324+BI324)</f>
        <v>0</v>
      </c>
      <c r="BV324" s="21">
        <f t="shared" ref="BV324:BV364" si="50">SUM(BK324+BL324+BM324+BN324+BO324+BP324+BQ324+BR324+BS324+BT324+BU324)</f>
        <v>0</v>
      </c>
      <c r="CH324" s="25">
        <f t="shared" ref="CH324:CH364" si="51">SUM(BW324+BX324+BY324+BZ324+CA324+CB324+CC324+CD324+CE324+CF324+CG324)</f>
        <v>0</v>
      </c>
      <c r="CT324" s="21">
        <f t="shared" ref="CT324:CT364" si="52">SUM(CI324+CJ324+CK324+CL324+CM324+CN324+CO324+CP324+CQ324+CR324+CS324)</f>
        <v>0</v>
      </c>
      <c r="DF324" s="25">
        <f t="shared" ref="DF324:DF364" si="53">SUM(CU324+CV324+CW324+CX324+CY324+CZ324+DA324+DB324+DC324+DD324+DE324)</f>
        <v>0</v>
      </c>
    </row>
    <row r="325" spans="1:110" x14ac:dyDescent="0.25">
      <c r="A325" s="14">
        <v>531</v>
      </c>
      <c r="B325" s="6" t="s">
        <v>328</v>
      </c>
      <c r="N325" s="25">
        <f t="shared" si="45"/>
        <v>0</v>
      </c>
      <c r="Z325" s="21">
        <f t="shared" si="46"/>
        <v>0</v>
      </c>
      <c r="AL325" s="25">
        <f t="shared" si="47"/>
        <v>0</v>
      </c>
      <c r="AX325" s="21">
        <f t="shared" si="48"/>
        <v>0</v>
      </c>
      <c r="BJ325" s="25">
        <f t="shared" si="49"/>
        <v>0</v>
      </c>
      <c r="BV325" s="21">
        <f t="shared" si="50"/>
        <v>0</v>
      </c>
      <c r="CH325" s="25">
        <f t="shared" si="51"/>
        <v>0</v>
      </c>
      <c r="CT325" s="21">
        <f t="shared" si="52"/>
        <v>0</v>
      </c>
      <c r="DF325" s="25">
        <f t="shared" si="53"/>
        <v>0</v>
      </c>
    </row>
    <row r="326" spans="1:110" x14ac:dyDescent="0.25">
      <c r="A326" s="14">
        <v>533</v>
      </c>
      <c r="B326" s="4" t="s">
        <v>329</v>
      </c>
      <c r="N326" s="25">
        <f t="shared" si="45"/>
        <v>0</v>
      </c>
      <c r="Z326" s="21">
        <f t="shared" si="46"/>
        <v>0</v>
      </c>
      <c r="AL326" s="25">
        <f t="shared" si="47"/>
        <v>0</v>
      </c>
      <c r="AX326" s="21">
        <f t="shared" si="48"/>
        <v>0</v>
      </c>
      <c r="BJ326" s="25">
        <f t="shared" si="49"/>
        <v>0</v>
      </c>
      <c r="BV326" s="21">
        <f t="shared" si="50"/>
        <v>0</v>
      </c>
      <c r="CH326" s="25">
        <f t="shared" si="51"/>
        <v>0</v>
      </c>
      <c r="CT326" s="21">
        <f t="shared" si="52"/>
        <v>0</v>
      </c>
      <c r="DF326" s="25">
        <f t="shared" si="53"/>
        <v>0</v>
      </c>
    </row>
    <row r="327" spans="1:110" x14ac:dyDescent="0.25">
      <c r="A327" s="14">
        <v>534</v>
      </c>
      <c r="B327" s="10" t="s">
        <v>44</v>
      </c>
      <c r="N327" s="25">
        <f t="shared" si="45"/>
        <v>0</v>
      </c>
      <c r="Z327" s="21">
        <f t="shared" si="46"/>
        <v>0</v>
      </c>
      <c r="AL327" s="25">
        <f t="shared" si="47"/>
        <v>0</v>
      </c>
      <c r="AX327" s="21">
        <f t="shared" si="48"/>
        <v>0</v>
      </c>
      <c r="BJ327" s="25">
        <f t="shared" si="49"/>
        <v>0</v>
      </c>
      <c r="BV327" s="21">
        <f t="shared" si="50"/>
        <v>0</v>
      </c>
      <c r="CH327" s="25">
        <f t="shared" si="51"/>
        <v>0</v>
      </c>
      <c r="CT327" s="21">
        <f t="shared" si="52"/>
        <v>0</v>
      </c>
      <c r="CZ327" s="25">
        <v>1</v>
      </c>
      <c r="DF327" s="25">
        <f t="shared" si="53"/>
        <v>1</v>
      </c>
    </row>
    <row r="328" spans="1:110" x14ac:dyDescent="0.25">
      <c r="A328" s="14">
        <v>535</v>
      </c>
      <c r="B328" s="10" t="s">
        <v>330</v>
      </c>
      <c r="N328" s="25">
        <f t="shared" si="45"/>
        <v>0</v>
      </c>
      <c r="Z328" s="21">
        <f t="shared" si="46"/>
        <v>0</v>
      </c>
      <c r="AL328" s="25">
        <f t="shared" si="47"/>
        <v>0</v>
      </c>
      <c r="AX328" s="21">
        <f t="shared" si="48"/>
        <v>0</v>
      </c>
      <c r="BJ328" s="25">
        <f t="shared" si="49"/>
        <v>0</v>
      </c>
      <c r="BV328" s="21">
        <f t="shared" si="50"/>
        <v>0</v>
      </c>
      <c r="CH328" s="25">
        <f t="shared" si="51"/>
        <v>0</v>
      </c>
      <c r="CT328" s="21">
        <f t="shared" si="52"/>
        <v>0</v>
      </c>
      <c r="DF328" s="25">
        <f t="shared" si="53"/>
        <v>0</v>
      </c>
    </row>
    <row r="329" spans="1:110" x14ac:dyDescent="0.25">
      <c r="A329" s="14">
        <v>536</v>
      </c>
      <c r="B329" s="4" t="s">
        <v>331</v>
      </c>
      <c r="N329" s="25">
        <f t="shared" si="45"/>
        <v>0</v>
      </c>
      <c r="Z329" s="21">
        <f t="shared" si="46"/>
        <v>0</v>
      </c>
      <c r="AL329" s="25">
        <f t="shared" si="47"/>
        <v>0</v>
      </c>
      <c r="AX329" s="21">
        <f t="shared" si="48"/>
        <v>0</v>
      </c>
      <c r="BJ329" s="25">
        <f t="shared" si="49"/>
        <v>0</v>
      </c>
      <c r="BV329" s="21">
        <f t="shared" si="50"/>
        <v>0</v>
      </c>
      <c r="CH329" s="25">
        <f t="shared" si="51"/>
        <v>0</v>
      </c>
      <c r="CT329" s="21">
        <f t="shared" si="52"/>
        <v>0</v>
      </c>
      <c r="DF329" s="25">
        <f t="shared" si="53"/>
        <v>0</v>
      </c>
    </row>
    <row r="330" spans="1:110" x14ac:dyDescent="0.25">
      <c r="A330" s="14">
        <v>538</v>
      </c>
      <c r="B330" s="4" t="s">
        <v>332</v>
      </c>
      <c r="N330" s="25">
        <f t="shared" si="45"/>
        <v>0</v>
      </c>
      <c r="Z330" s="21">
        <f t="shared" si="46"/>
        <v>0</v>
      </c>
      <c r="AL330" s="25">
        <f t="shared" si="47"/>
        <v>0</v>
      </c>
      <c r="AX330" s="21">
        <f t="shared" si="48"/>
        <v>0</v>
      </c>
      <c r="BJ330" s="25">
        <f t="shared" si="49"/>
        <v>0</v>
      </c>
      <c r="BV330" s="21">
        <f t="shared" si="50"/>
        <v>0</v>
      </c>
      <c r="CH330" s="25">
        <f t="shared" si="51"/>
        <v>0</v>
      </c>
      <c r="CT330" s="21">
        <f t="shared" si="52"/>
        <v>0</v>
      </c>
      <c r="DF330" s="25">
        <f t="shared" si="53"/>
        <v>0</v>
      </c>
    </row>
    <row r="331" spans="1:110" x14ac:dyDescent="0.25">
      <c r="A331" s="14">
        <v>540</v>
      </c>
      <c r="B331" s="4" t="s">
        <v>333</v>
      </c>
      <c r="N331" s="25">
        <f t="shared" si="45"/>
        <v>0</v>
      </c>
      <c r="Z331" s="21">
        <f t="shared" si="46"/>
        <v>0</v>
      </c>
      <c r="AL331" s="25">
        <f t="shared" si="47"/>
        <v>0</v>
      </c>
      <c r="AX331" s="21">
        <f t="shared" si="48"/>
        <v>0</v>
      </c>
      <c r="BJ331" s="25">
        <f t="shared" si="49"/>
        <v>0</v>
      </c>
      <c r="BV331" s="21">
        <f t="shared" si="50"/>
        <v>0</v>
      </c>
      <c r="CH331" s="25">
        <f t="shared" si="51"/>
        <v>0</v>
      </c>
      <c r="CT331" s="21">
        <f t="shared" si="52"/>
        <v>0</v>
      </c>
      <c r="DF331" s="25">
        <f t="shared" si="53"/>
        <v>0</v>
      </c>
    </row>
    <row r="332" spans="1:110" x14ac:dyDescent="0.25">
      <c r="A332" s="14">
        <v>542</v>
      </c>
      <c r="B332" s="4" t="s">
        <v>334</v>
      </c>
      <c r="N332" s="25">
        <f t="shared" si="45"/>
        <v>0</v>
      </c>
      <c r="Z332" s="21">
        <f t="shared" si="46"/>
        <v>0</v>
      </c>
      <c r="AL332" s="25">
        <f t="shared" si="47"/>
        <v>0</v>
      </c>
      <c r="AX332" s="21">
        <f t="shared" si="48"/>
        <v>0</v>
      </c>
      <c r="BJ332" s="25">
        <f t="shared" si="49"/>
        <v>0</v>
      </c>
      <c r="BV332" s="21">
        <f t="shared" si="50"/>
        <v>0</v>
      </c>
      <c r="CH332" s="25">
        <f t="shared" si="51"/>
        <v>0</v>
      </c>
      <c r="CT332" s="21">
        <f t="shared" si="52"/>
        <v>0</v>
      </c>
      <c r="CW332" s="25">
        <v>1</v>
      </c>
      <c r="CZ332" s="25">
        <v>5</v>
      </c>
      <c r="DC332" s="25">
        <v>2</v>
      </c>
      <c r="DF332" s="25">
        <f t="shared" si="53"/>
        <v>8</v>
      </c>
    </row>
    <row r="333" spans="1:110" x14ac:dyDescent="0.25">
      <c r="A333" s="14">
        <v>543</v>
      </c>
      <c r="B333" s="4" t="s">
        <v>335</v>
      </c>
      <c r="N333" s="25">
        <f t="shared" si="45"/>
        <v>0</v>
      </c>
      <c r="Z333" s="21">
        <f t="shared" si="46"/>
        <v>0</v>
      </c>
      <c r="AL333" s="25">
        <f t="shared" si="47"/>
        <v>0</v>
      </c>
      <c r="AX333" s="21">
        <f t="shared" si="48"/>
        <v>0</v>
      </c>
      <c r="BJ333" s="25">
        <f t="shared" si="49"/>
        <v>0</v>
      </c>
      <c r="BV333" s="21">
        <f t="shared" si="50"/>
        <v>0</v>
      </c>
      <c r="CH333" s="25">
        <f t="shared" si="51"/>
        <v>0</v>
      </c>
      <c r="CT333" s="21">
        <f t="shared" si="52"/>
        <v>0</v>
      </c>
      <c r="DF333" s="25">
        <f t="shared" si="53"/>
        <v>0</v>
      </c>
    </row>
    <row r="334" spans="1:110" x14ac:dyDescent="0.25">
      <c r="A334" s="14">
        <v>544</v>
      </c>
      <c r="B334" s="4" t="s">
        <v>336</v>
      </c>
      <c r="N334" s="25">
        <f t="shared" si="45"/>
        <v>0</v>
      </c>
      <c r="Z334" s="21">
        <f t="shared" si="46"/>
        <v>0</v>
      </c>
      <c r="AL334" s="25">
        <f t="shared" si="47"/>
        <v>0</v>
      </c>
      <c r="AX334" s="21">
        <f t="shared" si="48"/>
        <v>0</v>
      </c>
      <c r="BJ334" s="25">
        <f t="shared" si="49"/>
        <v>0</v>
      </c>
      <c r="BV334" s="21">
        <f t="shared" si="50"/>
        <v>0</v>
      </c>
      <c r="CH334" s="25">
        <f t="shared" si="51"/>
        <v>0</v>
      </c>
      <c r="CT334" s="21">
        <f t="shared" si="52"/>
        <v>0</v>
      </c>
      <c r="DF334" s="25">
        <f t="shared" si="53"/>
        <v>0</v>
      </c>
    </row>
    <row r="335" spans="1:110" x14ac:dyDescent="0.25">
      <c r="A335" s="14">
        <v>545</v>
      </c>
      <c r="B335" s="6" t="s">
        <v>337</v>
      </c>
      <c r="N335" s="25">
        <f t="shared" si="45"/>
        <v>0</v>
      </c>
      <c r="Z335" s="21">
        <f t="shared" si="46"/>
        <v>0</v>
      </c>
      <c r="AL335" s="25">
        <f t="shared" si="47"/>
        <v>0</v>
      </c>
      <c r="AX335" s="21">
        <f t="shared" si="48"/>
        <v>0</v>
      </c>
      <c r="BJ335" s="25">
        <f t="shared" si="49"/>
        <v>0</v>
      </c>
      <c r="BV335" s="21">
        <f t="shared" si="50"/>
        <v>0</v>
      </c>
      <c r="CH335" s="25">
        <f t="shared" si="51"/>
        <v>0</v>
      </c>
      <c r="CT335" s="21">
        <f t="shared" si="52"/>
        <v>0</v>
      </c>
      <c r="DF335" s="25">
        <f t="shared" si="53"/>
        <v>0</v>
      </c>
    </row>
    <row r="336" spans="1:110" x14ac:dyDescent="0.25">
      <c r="A336" s="14">
        <v>546</v>
      </c>
      <c r="B336" s="4" t="s">
        <v>338</v>
      </c>
      <c r="N336" s="25">
        <f t="shared" si="45"/>
        <v>0</v>
      </c>
      <c r="Z336" s="21">
        <f t="shared" si="46"/>
        <v>0</v>
      </c>
      <c r="AL336" s="25">
        <f t="shared" si="47"/>
        <v>0</v>
      </c>
      <c r="AX336" s="21">
        <f t="shared" si="48"/>
        <v>0</v>
      </c>
      <c r="BJ336" s="25">
        <f t="shared" si="49"/>
        <v>0</v>
      </c>
      <c r="BV336" s="21">
        <f t="shared" si="50"/>
        <v>0</v>
      </c>
      <c r="CH336" s="25">
        <f t="shared" si="51"/>
        <v>0</v>
      </c>
      <c r="CT336" s="21">
        <f t="shared" si="52"/>
        <v>0</v>
      </c>
      <c r="DF336" s="25">
        <f t="shared" si="53"/>
        <v>0</v>
      </c>
    </row>
    <row r="337" spans="1:110" x14ac:dyDescent="0.25">
      <c r="A337" s="13">
        <v>548</v>
      </c>
      <c r="B337" s="4" t="s">
        <v>29</v>
      </c>
      <c r="C337" s="25">
        <v>27</v>
      </c>
      <c r="N337" s="25">
        <f t="shared" si="45"/>
        <v>27</v>
      </c>
      <c r="Z337" s="21">
        <f t="shared" si="46"/>
        <v>0</v>
      </c>
      <c r="AA337" s="25">
        <v>4</v>
      </c>
      <c r="AB337" s="25">
        <v>1</v>
      </c>
      <c r="AL337" s="25">
        <f t="shared" si="47"/>
        <v>5</v>
      </c>
      <c r="AX337" s="21">
        <f t="shared" si="48"/>
        <v>0</v>
      </c>
      <c r="AY337" s="25">
        <v>5</v>
      </c>
      <c r="AZ337" s="25">
        <v>1</v>
      </c>
      <c r="BF337" s="25">
        <v>1</v>
      </c>
      <c r="BJ337" s="25">
        <f t="shared" si="49"/>
        <v>7</v>
      </c>
      <c r="BV337" s="21">
        <f t="shared" si="50"/>
        <v>0</v>
      </c>
      <c r="BW337" s="25">
        <v>8</v>
      </c>
      <c r="BX337" s="25">
        <v>1</v>
      </c>
      <c r="CD337" s="25">
        <v>1</v>
      </c>
      <c r="CE337" s="25">
        <v>1</v>
      </c>
      <c r="CH337" s="25">
        <f t="shared" si="51"/>
        <v>11</v>
      </c>
      <c r="CT337" s="21">
        <f t="shared" si="52"/>
        <v>0</v>
      </c>
      <c r="CU337" s="25">
        <v>8</v>
      </c>
      <c r="CW337" s="25">
        <v>1</v>
      </c>
      <c r="DB337" s="25">
        <v>2</v>
      </c>
      <c r="DF337" s="25">
        <f t="shared" si="53"/>
        <v>11</v>
      </c>
    </row>
    <row r="338" spans="1:110" x14ac:dyDescent="0.25">
      <c r="A338" s="13">
        <v>549</v>
      </c>
      <c r="B338" s="5" t="s">
        <v>339</v>
      </c>
      <c r="N338" s="25">
        <f t="shared" si="45"/>
        <v>0</v>
      </c>
      <c r="Z338" s="21">
        <f t="shared" si="46"/>
        <v>0</v>
      </c>
      <c r="AL338" s="25">
        <f t="shared" si="47"/>
        <v>0</v>
      </c>
      <c r="AX338" s="21">
        <f t="shared" si="48"/>
        <v>0</v>
      </c>
      <c r="BJ338" s="25">
        <f t="shared" si="49"/>
        <v>0</v>
      </c>
      <c r="BV338" s="21">
        <f t="shared" si="50"/>
        <v>0</v>
      </c>
      <c r="CH338" s="25">
        <f t="shared" si="51"/>
        <v>0</v>
      </c>
      <c r="CT338" s="21">
        <f t="shared" si="52"/>
        <v>0</v>
      </c>
      <c r="DF338" s="25">
        <f t="shared" si="53"/>
        <v>0</v>
      </c>
    </row>
    <row r="339" spans="1:110" x14ac:dyDescent="0.25">
      <c r="A339" s="13">
        <v>550</v>
      </c>
      <c r="B339" s="4" t="s">
        <v>30</v>
      </c>
      <c r="N339" s="25">
        <f t="shared" si="45"/>
        <v>0</v>
      </c>
      <c r="Z339" s="21">
        <f t="shared" si="46"/>
        <v>0</v>
      </c>
      <c r="AL339" s="25">
        <f t="shared" si="47"/>
        <v>0</v>
      </c>
      <c r="AX339" s="21">
        <f t="shared" si="48"/>
        <v>0</v>
      </c>
      <c r="BJ339" s="25">
        <f t="shared" si="49"/>
        <v>0</v>
      </c>
      <c r="BV339" s="21">
        <f t="shared" si="50"/>
        <v>0</v>
      </c>
      <c r="CH339" s="25">
        <f t="shared" si="51"/>
        <v>0</v>
      </c>
      <c r="CT339" s="21">
        <f t="shared" si="52"/>
        <v>0</v>
      </c>
      <c r="DF339" s="25">
        <f t="shared" si="53"/>
        <v>0</v>
      </c>
    </row>
    <row r="340" spans="1:110" x14ac:dyDescent="0.25">
      <c r="A340" s="13">
        <v>551</v>
      </c>
      <c r="B340" s="4" t="s">
        <v>31</v>
      </c>
      <c r="C340" s="25">
        <v>2</v>
      </c>
      <c r="N340" s="25">
        <f t="shared" si="45"/>
        <v>2</v>
      </c>
      <c r="Z340" s="21">
        <f t="shared" si="46"/>
        <v>0</v>
      </c>
      <c r="AA340" s="25">
        <v>1</v>
      </c>
      <c r="AL340" s="25">
        <f t="shared" si="47"/>
        <v>1</v>
      </c>
      <c r="AX340" s="21">
        <f t="shared" si="48"/>
        <v>0</v>
      </c>
      <c r="BJ340" s="25">
        <f t="shared" si="49"/>
        <v>0</v>
      </c>
      <c r="BV340" s="21">
        <f t="shared" si="50"/>
        <v>0</v>
      </c>
      <c r="BW340" s="25">
        <v>2</v>
      </c>
      <c r="CH340" s="25">
        <f t="shared" si="51"/>
        <v>2</v>
      </c>
      <c r="CT340" s="21">
        <f t="shared" si="52"/>
        <v>0</v>
      </c>
      <c r="CU340" s="25">
        <v>2</v>
      </c>
      <c r="DB340" s="25">
        <v>1</v>
      </c>
      <c r="DF340" s="25">
        <f t="shared" si="53"/>
        <v>3</v>
      </c>
    </row>
    <row r="341" spans="1:110" x14ac:dyDescent="0.25">
      <c r="A341" s="13">
        <v>552</v>
      </c>
      <c r="B341" s="4" t="s">
        <v>340</v>
      </c>
      <c r="N341" s="25">
        <f t="shared" si="45"/>
        <v>0</v>
      </c>
      <c r="Z341" s="21">
        <f t="shared" si="46"/>
        <v>0</v>
      </c>
      <c r="AL341" s="25">
        <f t="shared" si="47"/>
        <v>0</v>
      </c>
      <c r="AX341" s="21">
        <f t="shared" si="48"/>
        <v>0</v>
      </c>
      <c r="BJ341" s="25">
        <f t="shared" si="49"/>
        <v>0</v>
      </c>
      <c r="BV341" s="21">
        <f t="shared" si="50"/>
        <v>0</v>
      </c>
      <c r="CH341" s="25">
        <f t="shared" si="51"/>
        <v>0</v>
      </c>
      <c r="CT341" s="21">
        <f t="shared" si="52"/>
        <v>0</v>
      </c>
      <c r="DF341" s="25">
        <f t="shared" si="53"/>
        <v>0</v>
      </c>
    </row>
    <row r="342" spans="1:110" x14ac:dyDescent="0.25">
      <c r="A342" s="13">
        <v>554</v>
      </c>
      <c r="B342" s="4" t="s">
        <v>32</v>
      </c>
      <c r="C342" s="25">
        <v>8</v>
      </c>
      <c r="N342" s="25">
        <f t="shared" si="45"/>
        <v>8</v>
      </c>
      <c r="Z342" s="21">
        <f t="shared" si="46"/>
        <v>0</v>
      </c>
      <c r="AA342" s="25">
        <v>2</v>
      </c>
      <c r="AL342" s="25">
        <f t="shared" si="47"/>
        <v>2</v>
      </c>
      <c r="AX342" s="21">
        <f t="shared" si="48"/>
        <v>0</v>
      </c>
      <c r="AY342" s="25">
        <v>8</v>
      </c>
      <c r="BJ342" s="25">
        <f t="shared" si="49"/>
        <v>8</v>
      </c>
      <c r="BV342" s="21">
        <f t="shared" si="50"/>
        <v>0</v>
      </c>
      <c r="BW342" s="25">
        <v>5</v>
      </c>
      <c r="CH342" s="25">
        <f t="shared" si="51"/>
        <v>5</v>
      </c>
      <c r="CT342" s="21">
        <f t="shared" si="52"/>
        <v>0</v>
      </c>
      <c r="CU342" s="25">
        <v>6</v>
      </c>
      <c r="CZ342" s="25">
        <v>9</v>
      </c>
      <c r="DF342" s="25">
        <f t="shared" si="53"/>
        <v>15</v>
      </c>
    </row>
    <row r="343" spans="1:110" x14ac:dyDescent="0.25">
      <c r="A343" s="13">
        <v>555</v>
      </c>
      <c r="B343" s="4" t="s">
        <v>341</v>
      </c>
      <c r="N343" s="25">
        <f t="shared" si="45"/>
        <v>0</v>
      </c>
      <c r="Z343" s="21">
        <f t="shared" si="46"/>
        <v>0</v>
      </c>
      <c r="AL343" s="25">
        <f t="shared" si="47"/>
        <v>0</v>
      </c>
      <c r="AX343" s="21">
        <f t="shared" si="48"/>
        <v>0</v>
      </c>
      <c r="BJ343" s="25">
        <f t="shared" si="49"/>
        <v>0</v>
      </c>
      <c r="BV343" s="21">
        <f t="shared" si="50"/>
        <v>0</v>
      </c>
      <c r="CH343" s="25">
        <f t="shared" si="51"/>
        <v>0</v>
      </c>
      <c r="CT343" s="21">
        <f t="shared" si="52"/>
        <v>0</v>
      </c>
      <c r="DF343" s="25">
        <f t="shared" si="53"/>
        <v>0</v>
      </c>
    </row>
    <row r="344" spans="1:110" x14ac:dyDescent="0.25">
      <c r="A344" s="13">
        <v>556</v>
      </c>
      <c r="B344" s="4" t="s">
        <v>342</v>
      </c>
      <c r="N344" s="25">
        <f t="shared" si="45"/>
        <v>0</v>
      </c>
      <c r="Z344" s="21">
        <f t="shared" si="46"/>
        <v>0</v>
      </c>
      <c r="AL344" s="25">
        <f t="shared" si="47"/>
        <v>0</v>
      </c>
      <c r="AX344" s="21">
        <f t="shared" si="48"/>
        <v>0</v>
      </c>
      <c r="BJ344" s="25">
        <f t="shared" si="49"/>
        <v>0</v>
      </c>
      <c r="BV344" s="21">
        <f t="shared" si="50"/>
        <v>0</v>
      </c>
      <c r="CH344" s="25">
        <f t="shared" si="51"/>
        <v>0</v>
      </c>
      <c r="CT344" s="21">
        <f t="shared" si="52"/>
        <v>0</v>
      </c>
      <c r="DF344" s="25">
        <f t="shared" si="53"/>
        <v>0</v>
      </c>
    </row>
    <row r="345" spans="1:110" x14ac:dyDescent="0.25">
      <c r="A345" s="13">
        <v>557</v>
      </c>
      <c r="B345" s="4" t="s">
        <v>343</v>
      </c>
      <c r="N345" s="25">
        <f t="shared" si="45"/>
        <v>0</v>
      </c>
      <c r="Z345" s="21">
        <f t="shared" si="46"/>
        <v>0</v>
      </c>
      <c r="AL345" s="25">
        <f t="shared" si="47"/>
        <v>0</v>
      </c>
      <c r="AX345" s="21">
        <f t="shared" si="48"/>
        <v>0</v>
      </c>
      <c r="BJ345" s="25">
        <f t="shared" si="49"/>
        <v>0</v>
      </c>
      <c r="BV345" s="21">
        <f t="shared" si="50"/>
        <v>0</v>
      </c>
      <c r="CH345" s="25">
        <f t="shared" si="51"/>
        <v>0</v>
      </c>
      <c r="CT345" s="21">
        <f t="shared" si="52"/>
        <v>0</v>
      </c>
      <c r="DF345" s="25">
        <f t="shared" si="53"/>
        <v>0</v>
      </c>
    </row>
    <row r="346" spans="1:110" x14ac:dyDescent="0.25">
      <c r="A346" s="13">
        <v>558</v>
      </c>
      <c r="B346" s="4" t="s">
        <v>344</v>
      </c>
      <c r="N346" s="25">
        <f t="shared" si="45"/>
        <v>0</v>
      </c>
      <c r="Z346" s="21">
        <f t="shared" si="46"/>
        <v>0</v>
      </c>
      <c r="AL346" s="25">
        <f t="shared" si="47"/>
        <v>0</v>
      </c>
      <c r="AX346" s="21">
        <f t="shared" si="48"/>
        <v>0</v>
      </c>
      <c r="BJ346" s="25">
        <f t="shared" si="49"/>
        <v>0</v>
      </c>
      <c r="BV346" s="21">
        <f t="shared" si="50"/>
        <v>0</v>
      </c>
      <c r="CH346" s="25">
        <f t="shared" si="51"/>
        <v>0</v>
      </c>
      <c r="CT346" s="21">
        <f t="shared" si="52"/>
        <v>0</v>
      </c>
      <c r="DB346" s="25">
        <v>1</v>
      </c>
      <c r="DF346" s="25">
        <f t="shared" si="53"/>
        <v>1</v>
      </c>
    </row>
    <row r="347" spans="1:110" x14ac:dyDescent="0.25">
      <c r="A347" s="13">
        <v>559</v>
      </c>
      <c r="B347" s="4" t="s">
        <v>345</v>
      </c>
      <c r="N347" s="25">
        <f t="shared" si="45"/>
        <v>0</v>
      </c>
      <c r="Z347" s="21">
        <f t="shared" si="46"/>
        <v>0</v>
      </c>
      <c r="AL347" s="25">
        <f t="shared" si="47"/>
        <v>0</v>
      </c>
      <c r="AX347" s="21">
        <f t="shared" si="48"/>
        <v>0</v>
      </c>
      <c r="BJ347" s="25">
        <f t="shared" si="49"/>
        <v>0</v>
      </c>
      <c r="BV347" s="21">
        <f t="shared" si="50"/>
        <v>0</v>
      </c>
      <c r="CH347" s="25">
        <f t="shared" si="51"/>
        <v>0</v>
      </c>
      <c r="CT347" s="21">
        <f t="shared" si="52"/>
        <v>0</v>
      </c>
      <c r="DF347" s="25">
        <f t="shared" si="53"/>
        <v>0</v>
      </c>
    </row>
    <row r="348" spans="1:110" x14ac:dyDescent="0.25">
      <c r="A348" s="13">
        <v>560</v>
      </c>
      <c r="B348" s="5" t="s">
        <v>346</v>
      </c>
      <c r="N348" s="25">
        <f t="shared" si="45"/>
        <v>0</v>
      </c>
      <c r="Z348" s="21">
        <f t="shared" si="46"/>
        <v>0</v>
      </c>
      <c r="AL348" s="25">
        <f t="shared" si="47"/>
        <v>0</v>
      </c>
      <c r="AX348" s="21">
        <f t="shared" si="48"/>
        <v>0</v>
      </c>
      <c r="BJ348" s="25">
        <f t="shared" si="49"/>
        <v>0</v>
      </c>
      <c r="BV348" s="21">
        <f t="shared" si="50"/>
        <v>0</v>
      </c>
      <c r="CH348" s="25">
        <f t="shared" si="51"/>
        <v>0</v>
      </c>
      <c r="CT348" s="21">
        <f t="shared" si="52"/>
        <v>0</v>
      </c>
      <c r="DF348" s="25">
        <f t="shared" si="53"/>
        <v>0</v>
      </c>
    </row>
    <row r="349" spans="1:110" x14ac:dyDescent="0.25">
      <c r="A349" s="13">
        <v>561</v>
      </c>
      <c r="B349" s="4" t="s">
        <v>347</v>
      </c>
      <c r="N349" s="25">
        <f t="shared" si="45"/>
        <v>0</v>
      </c>
      <c r="Z349" s="21">
        <f t="shared" si="46"/>
        <v>0</v>
      </c>
      <c r="AL349" s="25">
        <f t="shared" si="47"/>
        <v>0</v>
      </c>
      <c r="AX349" s="21">
        <f t="shared" si="48"/>
        <v>0</v>
      </c>
      <c r="BJ349" s="25">
        <f t="shared" si="49"/>
        <v>0</v>
      </c>
      <c r="BV349" s="21">
        <f t="shared" si="50"/>
        <v>0</v>
      </c>
      <c r="CH349" s="25">
        <f t="shared" si="51"/>
        <v>0</v>
      </c>
      <c r="CT349" s="21">
        <f t="shared" si="52"/>
        <v>0</v>
      </c>
      <c r="DF349" s="25">
        <f t="shared" si="53"/>
        <v>0</v>
      </c>
    </row>
    <row r="350" spans="1:110" x14ac:dyDescent="0.25">
      <c r="A350" s="13">
        <v>563</v>
      </c>
      <c r="B350" s="4" t="s">
        <v>348</v>
      </c>
      <c r="N350" s="25">
        <f t="shared" si="45"/>
        <v>0</v>
      </c>
      <c r="Z350" s="21">
        <f t="shared" si="46"/>
        <v>0</v>
      </c>
      <c r="AL350" s="25">
        <f t="shared" si="47"/>
        <v>0</v>
      </c>
      <c r="AX350" s="21">
        <f t="shared" si="48"/>
        <v>0</v>
      </c>
      <c r="BJ350" s="25">
        <f t="shared" si="49"/>
        <v>0</v>
      </c>
      <c r="BV350" s="21">
        <f t="shared" si="50"/>
        <v>0</v>
      </c>
      <c r="CH350" s="25">
        <f t="shared" si="51"/>
        <v>0</v>
      </c>
      <c r="CT350" s="21">
        <f t="shared" si="52"/>
        <v>0</v>
      </c>
      <c r="DF350" s="25">
        <f t="shared" si="53"/>
        <v>0</v>
      </c>
    </row>
    <row r="351" spans="1:110" x14ac:dyDescent="0.25">
      <c r="A351" s="16">
        <v>567</v>
      </c>
      <c r="B351" s="4" t="s">
        <v>349</v>
      </c>
      <c r="N351" s="25">
        <f t="shared" si="45"/>
        <v>0</v>
      </c>
      <c r="Z351" s="21">
        <f t="shared" si="46"/>
        <v>0</v>
      </c>
      <c r="AL351" s="25">
        <f t="shared" si="47"/>
        <v>0</v>
      </c>
      <c r="AX351" s="21">
        <f t="shared" si="48"/>
        <v>0</v>
      </c>
      <c r="BJ351" s="25">
        <f t="shared" si="49"/>
        <v>0</v>
      </c>
      <c r="BV351" s="21">
        <f t="shared" si="50"/>
        <v>0</v>
      </c>
      <c r="CH351" s="25">
        <f t="shared" si="51"/>
        <v>0</v>
      </c>
      <c r="CT351" s="21">
        <f t="shared" si="52"/>
        <v>0</v>
      </c>
      <c r="DF351" s="25">
        <f t="shared" si="53"/>
        <v>0</v>
      </c>
    </row>
    <row r="352" spans="1:110" x14ac:dyDescent="0.25">
      <c r="A352" s="13">
        <v>569</v>
      </c>
      <c r="B352" s="4" t="s">
        <v>350</v>
      </c>
      <c r="C352" s="25">
        <v>2</v>
      </c>
      <c r="N352" s="25">
        <f t="shared" si="45"/>
        <v>2</v>
      </c>
      <c r="Z352" s="21">
        <f t="shared" si="46"/>
        <v>0</v>
      </c>
      <c r="AB352" s="25">
        <v>2</v>
      </c>
      <c r="AL352" s="25">
        <f t="shared" si="47"/>
        <v>2</v>
      </c>
      <c r="AX352" s="21">
        <f t="shared" si="48"/>
        <v>0</v>
      </c>
      <c r="BJ352" s="25">
        <f t="shared" si="49"/>
        <v>0</v>
      </c>
      <c r="BV352" s="21">
        <f t="shared" si="50"/>
        <v>0</v>
      </c>
      <c r="CH352" s="25">
        <f t="shared" si="51"/>
        <v>0</v>
      </c>
      <c r="CT352" s="21">
        <f t="shared" si="52"/>
        <v>0</v>
      </c>
      <c r="CU352" s="25">
        <v>2</v>
      </c>
      <c r="DE352" s="25">
        <v>2</v>
      </c>
      <c r="DF352" s="25">
        <f t="shared" si="53"/>
        <v>4</v>
      </c>
    </row>
    <row r="353" spans="1:110" x14ac:dyDescent="0.25">
      <c r="A353" s="13">
        <v>570</v>
      </c>
      <c r="B353" s="5" t="s">
        <v>351</v>
      </c>
      <c r="N353" s="25">
        <f t="shared" si="45"/>
        <v>0</v>
      </c>
      <c r="Z353" s="21">
        <f t="shared" si="46"/>
        <v>0</v>
      </c>
      <c r="AL353" s="25">
        <f t="shared" si="47"/>
        <v>0</v>
      </c>
      <c r="AX353" s="21">
        <f t="shared" si="48"/>
        <v>0</v>
      </c>
      <c r="BJ353" s="25">
        <f t="shared" si="49"/>
        <v>0</v>
      </c>
      <c r="BV353" s="21">
        <f t="shared" si="50"/>
        <v>0</v>
      </c>
      <c r="CH353" s="25">
        <f t="shared" si="51"/>
        <v>0</v>
      </c>
      <c r="CT353" s="21">
        <f t="shared" si="52"/>
        <v>0</v>
      </c>
      <c r="DF353" s="25">
        <f t="shared" si="53"/>
        <v>0</v>
      </c>
    </row>
    <row r="354" spans="1:110" x14ac:dyDescent="0.25">
      <c r="A354" s="13">
        <v>571</v>
      </c>
      <c r="B354" s="4" t="s">
        <v>352</v>
      </c>
      <c r="N354" s="25">
        <f t="shared" si="45"/>
        <v>0</v>
      </c>
      <c r="Z354" s="21">
        <f t="shared" si="46"/>
        <v>0</v>
      </c>
      <c r="AL354" s="25">
        <f t="shared" si="47"/>
        <v>0</v>
      </c>
      <c r="AX354" s="21">
        <f t="shared" si="48"/>
        <v>0</v>
      </c>
      <c r="BJ354" s="25">
        <f t="shared" si="49"/>
        <v>0</v>
      </c>
      <c r="BV354" s="21">
        <f t="shared" si="50"/>
        <v>0</v>
      </c>
      <c r="CH354" s="25">
        <f t="shared" si="51"/>
        <v>0</v>
      </c>
      <c r="CT354" s="21">
        <f t="shared" si="52"/>
        <v>0</v>
      </c>
      <c r="DF354" s="25">
        <f t="shared" si="53"/>
        <v>0</v>
      </c>
    </row>
    <row r="355" spans="1:110" x14ac:dyDescent="0.25">
      <c r="A355" s="13">
        <v>573</v>
      </c>
      <c r="B355" s="4" t="s">
        <v>353</v>
      </c>
      <c r="N355" s="25">
        <f t="shared" si="45"/>
        <v>0</v>
      </c>
      <c r="Z355" s="21">
        <f t="shared" si="46"/>
        <v>0</v>
      </c>
      <c r="AL355" s="25">
        <f t="shared" si="47"/>
        <v>0</v>
      </c>
      <c r="AX355" s="21">
        <f t="shared" si="48"/>
        <v>0</v>
      </c>
      <c r="BJ355" s="25">
        <f t="shared" si="49"/>
        <v>0</v>
      </c>
      <c r="BV355" s="21">
        <f t="shared" si="50"/>
        <v>0</v>
      </c>
      <c r="CH355" s="25">
        <f t="shared" si="51"/>
        <v>0</v>
      </c>
      <c r="CT355" s="21">
        <f t="shared" si="52"/>
        <v>0</v>
      </c>
      <c r="DF355" s="25">
        <f t="shared" si="53"/>
        <v>0</v>
      </c>
    </row>
    <row r="356" spans="1:110" x14ac:dyDescent="0.25">
      <c r="A356" s="13">
        <v>574</v>
      </c>
      <c r="B356" s="4" t="s">
        <v>354</v>
      </c>
      <c r="N356" s="25">
        <f t="shared" si="45"/>
        <v>0</v>
      </c>
      <c r="Z356" s="21">
        <f t="shared" si="46"/>
        <v>0</v>
      </c>
      <c r="AL356" s="25">
        <f t="shared" si="47"/>
        <v>0</v>
      </c>
      <c r="AX356" s="21">
        <f t="shared" si="48"/>
        <v>0</v>
      </c>
      <c r="BJ356" s="25">
        <f t="shared" si="49"/>
        <v>0</v>
      </c>
      <c r="BV356" s="21">
        <f t="shared" si="50"/>
        <v>0</v>
      </c>
      <c r="CH356" s="25">
        <f t="shared" si="51"/>
        <v>0</v>
      </c>
      <c r="CT356" s="21">
        <f t="shared" si="52"/>
        <v>0</v>
      </c>
      <c r="DF356" s="25">
        <f t="shared" si="53"/>
        <v>0</v>
      </c>
    </row>
    <row r="357" spans="1:110" x14ac:dyDescent="0.25">
      <c r="A357" s="13">
        <v>588</v>
      </c>
      <c r="B357" s="4" t="s">
        <v>355</v>
      </c>
      <c r="N357" s="25">
        <f t="shared" si="45"/>
        <v>0</v>
      </c>
      <c r="Z357" s="21">
        <f t="shared" si="46"/>
        <v>0</v>
      </c>
      <c r="AL357" s="25">
        <f t="shared" si="47"/>
        <v>0</v>
      </c>
      <c r="AX357" s="21">
        <f t="shared" si="48"/>
        <v>0</v>
      </c>
      <c r="BJ357" s="25">
        <f t="shared" si="49"/>
        <v>0</v>
      </c>
      <c r="BV357" s="21">
        <f t="shared" si="50"/>
        <v>0</v>
      </c>
      <c r="CH357" s="25">
        <f t="shared" si="51"/>
        <v>0</v>
      </c>
      <c r="CT357" s="21">
        <f t="shared" si="52"/>
        <v>0</v>
      </c>
      <c r="DF357" s="25">
        <f t="shared" si="53"/>
        <v>0</v>
      </c>
    </row>
    <row r="358" spans="1:110" x14ac:dyDescent="0.25">
      <c r="A358" s="13">
        <v>589</v>
      </c>
      <c r="B358" s="4" t="s">
        <v>356</v>
      </c>
      <c r="N358" s="25">
        <f t="shared" si="45"/>
        <v>0</v>
      </c>
      <c r="Z358" s="21">
        <f t="shared" si="46"/>
        <v>0</v>
      </c>
      <c r="AL358" s="25">
        <f t="shared" si="47"/>
        <v>0</v>
      </c>
      <c r="AX358" s="21">
        <f t="shared" si="48"/>
        <v>0</v>
      </c>
      <c r="BJ358" s="25">
        <f t="shared" si="49"/>
        <v>0</v>
      </c>
      <c r="BV358" s="21">
        <f t="shared" si="50"/>
        <v>0</v>
      </c>
      <c r="CH358" s="25">
        <f t="shared" si="51"/>
        <v>0</v>
      </c>
      <c r="CT358" s="21">
        <f t="shared" si="52"/>
        <v>0</v>
      </c>
      <c r="DF358" s="25">
        <f t="shared" si="53"/>
        <v>0</v>
      </c>
    </row>
    <row r="359" spans="1:110" x14ac:dyDescent="0.25">
      <c r="A359" s="13">
        <v>594</v>
      </c>
      <c r="B359" s="4" t="s">
        <v>357</v>
      </c>
      <c r="N359" s="25">
        <f t="shared" si="45"/>
        <v>0</v>
      </c>
      <c r="Z359" s="21">
        <f t="shared" si="46"/>
        <v>0</v>
      </c>
      <c r="AL359" s="25">
        <f t="shared" si="47"/>
        <v>0</v>
      </c>
      <c r="AX359" s="21">
        <f t="shared" si="48"/>
        <v>0</v>
      </c>
      <c r="BJ359" s="25">
        <f t="shared" si="49"/>
        <v>0</v>
      </c>
      <c r="BV359" s="21">
        <f t="shared" si="50"/>
        <v>0</v>
      </c>
      <c r="CH359" s="25">
        <f t="shared" si="51"/>
        <v>0</v>
      </c>
      <c r="CT359" s="21">
        <f t="shared" si="52"/>
        <v>0</v>
      </c>
      <c r="DF359" s="25">
        <f t="shared" si="53"/>
        <v>0</v>
      </c>
    </row>
    <row r="360" spans="1:110" x14ac:dyDescent="0.25">
      <c r="A360" s="13">
        <v>598</v>
      </c>
      <c r="B360" s="4" t="s">
        <v>33</v>
      </c>
      <c r="N360" s="25">
        <f t="shared" si="45"/>
        <v>0</v>
      </c>
      <c r="Z360" s="21">
        <f t="shared" si="46"/>
        <v>0</v>
      </c>
      <c r="AL360" s="25">
        <f t="shared" si="47"/>
        <v>0</v>
      </c>
      <c r="AX360" s="21">
        <f t="shared" si="48"/>
        <v>0</v>
      </c>
      <c r="BB360" s="25">
        <v>4</v>
      </c>
      <c r="BJ360" s="25">
        <f t="shared" si="49"/>
        <v>4</v>
      </c>
      <c r="BV360" s="21">
        <f t="shared" si="50"/>
        <v>0</v>
      </c>
      <c r="CH360" s="25">
        <f t="shared" si="51"/>
        <v>0</v>
      </c>
      <c r="CT360" s="21">
        <f t="shared" si="52"/>
        <v>0</v>
      </c>
      <c r="CU360" s="25">
        <v>1</v>
      </c>
      <c r="CW360" s="25">
        <v>2</v>
      </c>
      <c r="CX360" s="25">
        <v>2</v>
      </c>
      <c r="DC360" s="25">
        <v>1</v>
      </c>
      <c r="DF360" s="25">
        <f t="shared" si="53"/>
        <v>6</v>
      </c>
    </row>
    <row r="361" spans="1:110" x14ac:dyDescent="0.25">
      <c r="A361" s="13">
        <v>600</v>
      </c>
      <c r="B361" s="4" t="s">
        <v>358</v>
      </c>
      <c r="N361" s="25">
        <f t="shared" si="45"/>
        <v>0</v>
      </c>
      <c r="Z361" s="21">
        <f t="shared" si="46"/>
        <v>0</v>
      </c>
      <c r="AL361" s="25">
        <f t="shared" si="47"/>
        <v>0</v>
      </c>
      <c r="AX361" s="21">
        <f t="shared" si="48"/>
        <v>0</v>
      </c>
      <c r="BJ361" s="25">
        <f t="shared" si="49"/>
        <v>0</v>
      </c>
      <c r="BV361" s="21">
        <f t="shared" si="50"/>
        <v>0</v>
      </c>
      <c r="CH361" s="25">
        <f t="shared" si="51"/>
        <v>0</v>
      </c>
      <c r="CT361" s="21">
        <f t="shared" si="52"/>
        <v>0</v>
      </c>
      <c r="DF361" s="25">
        <f t="shared" si="53"/>
        <v>0</v>
      </c>
    </row>
    <row r="362" spans="1:110" x14ac:dyDescent="0.25">
      <c r="A362" s="13">
        <v>601</v>
      </c>
      <c r="B362" s="4" t="s">
        <v>359</v>
      </c>
      <c r="N362" s="25">
        <f t="shared" si="45"/>
        <v>0</v>
      </c>
      <c r="Z362" s="21">
        <f t="shared" si="46"/>
        <v>0</v>
      </c>
      <c r="AL362" s="25">
        <f t="shared" si="47"/>
        <v>0</v>
      </c>
      <c r="AX362" s="21">
        <f t="shared" si="48"/>
        <v>0</v>
      </c>
      <c r="BJ362" s="25">
        <f t="shared" si="49"/>
        <v>0</v>
      </c>
      <c r="BV362" s="21">
        <f t="shared" si="50"/>
        <v>0</v>
      </c>
      <c r="CH362" s="25">
        <f t="shared" si="51"/>
        <v>0</v>
      </c>
      <c r="CT362" s="21">
        <f t="shared" si="52"/>
        <v>0</v>
      </c>
      <c r="DF362" s="25">
        <f t="shared" si="53"/>
        <v>0</v>
      </c>
    </row>
    <row r="363" spans="1:110" x14ac:dyDescent="0.25">
      <c r="A363" s="16">
        <v>700</v>
      </c>
      <c r="B363" s="3" t="s">
        <v>360</v>
      </c>
      <c r="N363" s="25">
        <f t="shared" si="45"/>
        <v>0</v>
      </c>
      <c r="Z363" s="21">
        <f t="shared" si="46"/>
        <v>0</v>
      </c>
      <c r="AL363" s="25">
        <f t="shared" si="47"/>
        <v>0</v>
      </c>
      <c r="AX363" s="21">
        <f t="shared" si="48"/>
        <v>0</v>
      </c>
      <c r="BJ363" s="25">
        <f t="shared" si="49"/>
        <v>0</v>
      </c>
      <c r="BV363" s="21">
        <f t="shared" si="50"/>
        <v>0</v>
      </c>
      <c r="CH363" s="25">
        <f t="shared" si="51"/>
        <v>0</v>
      </c>
      <c r="CT363" s="21">
        <f t="shared" si="52"/>
        <v>0</v>
      </c>
      <c r="CY363" s="25">
        <v>1</v>
      </c>
      <c r="DF363" s="25">
        <f t="shared" si="53"/>
        <v>1</v>
      </c>
    </row>
    <row r="364" spans="1:110" x14ac:dyDescent="0.25">
      <c r="A364" s="16">
        <v>800</v>
      </c>
      <c r="B364" s="3" t="s">
        <v>374</v>
      </c>
      <c r="G364" s="25">
        <v>1</v>
      </c>
      <c r="N364" s="25">
        <f t="shared" si="45"/>
        <v>1</v>
      </c>
      <c r="Z364" s="21">
        <f t="shared" si="46"/>
        <v>0</v>
      </c>
      <c r="AL364" s="25">
        <f t="shared" si="47"/>
        <v>0</v>
      </c>
      <c r="AX364" s="21">
        <f t="shared" si="48"/>
        <v>0</v>
      </c>
      <c r="BD364" s="25">
        <v>1</v>
      </c>
      <c r="BJ364" s="25">
        <f t="shared" si="49"/>
        <v>1</v>
      </c>
      <c r="BV364" s="21">
        <f t="shared" si="50"/>
        <v>0</v>
      </c>
      <c r="CH364" s="25">
        <f t="shared" si="51"/>
        <v>0</v>
      </c>
      <c r="CT364" s="21">
        <f t="shared" si="52"/>
        <v>0</v>
      </c>
      <c r="DF364" s="25">
        <f t="shared" si="53"/>
        <v>0</v>
      </c>
    </row>
    <row r="365" spans="1:110" x14ac:dyDescent="0.25">
      <c r="B365" s="11" t="s">
        <v>361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365"/>
  <sheetViews>
    <sheetView workbookViewId="0">
      <pane xSplit="2" ySplit="2" topLeftCell="CH3" activePane="bottomRight" state="frozen"/>
      <selection pane="topRight" activeCell="C1" sqref="C1"/>
      <selection pane="bottomLeft" activeCell="A3" sqref="A3"/>
      <selection pane="bottomRight" activeCell="CT337" sqref="CT337"/>
    </sheetView>
  </sheetViews>
  <sheetFormatPr defaultRowHeight="15" x14ac:dyDescent="0.25"/>
  <cols>
    <col min="1" max="1" width="13.42578125" style="1" customWidth="1"/>
    <col min="2" max="2" width="34.140625" style="11" customWidth="1"/>
    <col min="3" max="14" width="9.140625" style="21"/>
    <col min="15" max="26" width="9.140625" style="25"/>
    <col min="27" max="38" width="9.140625" style="21"/>
    <col min="39" max="50" width="9.140625" style="25"/>
    <col min="51" max="62" width="9.140625" style="21"/>
    <col min="63" max="74" width="9.140625" style="25"/>
    <col min="75" max="86" width="9.140625" style="21"/>
    <col min="87" max="98" width="9.140625" style="25"/>
    <col min="99" max="110" width="9.140625" style="21"/>
    <col min="111" max="122" width="9.140625" style="25"/>
  </cols>
  <sheetData>
    <row r="1" spans="1:122" x14ac:dyDescent="0.25">
      <c r="H1" s="21" t="s">
        <v>379</v>
      </c>
      <c r="T1" s="25" t="s">
        <v>418</v>
      </c>
      <c r="AF1" s="21" t="s">
        <v>419</v>
      </c>
      <c r="AR1" s="25" t="s">
        <v>420</v>
      </c>
      <c r="BD1" s="21" t="s">
        <v>376</v>
      </c>
      <c r="BP1" s="25" t="s">
        <v>421</v>
      </c>
      <c r="CB1" s="21" t="s">
        <v>376</v>
      </c>
      <c r="CN1" s="25" t="s">
        <v>422</v>
      </c>
      <c r="CZ1" s="21" t="s">
        <v>376</v>
      </c>
      <c r="DL1" s="25" t="s">
        <v>377</v>
      </c>
    </row>
    <row r="2" spans="1:122" ht="60" x14ac:dyDescent="0.25">
      <c r="A2" s="18"/>
      <c r="B2" s="18"/>
      <c r="C2" s="24" t="s">
        <v>362</v>
      </c>
      <c r="D2" s="24" t="s">
        <v>363</v>
      </c>
      <c r="E2" s="24" t="s">
        <v>364</v>
      </c>
      <c r="F2" s="24" t="s">
        <v>365</v>
      </c>
      <c r="G2" s="24" t="s">
        <v>366</v>
      </c>
      <c r="H2" s="24" t="s">
        <v>367</v>
      </c>
      <c r="I2" s="24" t="s">
        <v>372</v>
      </c>
      <c r="J2" s="24" t="s">
        <v>368</v>
      </c>
      <c r="K2" s="24" t="s">
        <v>369</v>
      </c>
      <c r="L2" s="24" t="s">
        <v>370</v>
      </c>
      <c r="M2" s="24" t="s">
        <v>371</v>
      </c>
      <c r="N2" s="24" t="s">
        <v>373</v>
      </c>
      <c r="O2" s="26" t="s">
        <v>362</v>
      </c>
      <c r="P2" s="26" t="s">
        <v>363</v>
      </c>
      <c r="Q2" s="26" t="s">
        <v>364</v>
      </c>
      <c r="R2" s="26" t="s">
        <v>365</v>
      </c>
      <c r="S2" s="26" t="s">
        <v>366</v>
      </c>
      <c r="T2" s="26" t="s">
        <v>367</v>
      </c>
      <c r="U2" s="26" t="s">
        <v>372</v>
      </c>
      <c r="V2" s="26" t="s">
        <v>368</v>
      </c>
      <c r="W2" s="26" t="s">
        <v>369</v>
      </c>
      <c r="X2" s="26" t="s">
        <v>370</v>
      </c>
      <c r="Y2" s="26" t="s">
        <v>371</v>
      </c>
      <c r="Z2" s="26" t="s">
        <v>373</v>
      </c>
      <c r="AA2" s="24" t="s">
        <v>362</v>
      </c>
      <c r="AB2" s="24" t="s">
        <v>363</v>
      </c>
      <c r="AC2" s="24" t="s">
        <v>364</v>
      </c>
      <c r="AD2" s="24" t="s">
        <v>365</v>
      </c>
      <c r="AE2" s="24" t="s">
        <v>366</v>
      </c>
      <c r="AF2" s="24" t="s">
        <v>367</v>
      </c>
      <c r="AG2" s="24" t="s">
        <v>372</v>
      </c>
      <c r="AH2" s="24" t="s">
        <v>368</v>
      </c>
      <c r="AI2" s="24" t="s">
        <v>369</v>
      </c>
      <c r="AJ2" s="24" t="s">
        <v>370</v>
      </c>
      <c r="AK2" s="24" t="s">
        <v>371</v>
      </c>
      <c r="AL2" s="24" t="s">
        <v>373</v>
      </c>
      <c r="AM2" s="26" t="s">
        <v>362</v>
      </c>
      <c r="AN2" s="26" t="s">
        <v>363</v>
      </c>
      <c r="AO2" s="26" t="s">
        <v>364</v>
      </c>
      <c r="AP2" s="26" t="s">
        <v>365</v>
      </c>
      <c r="AQ2" s="26" t="s">
        <v>366</v>
      </c>
      <c r="AR2" s="26" t="s">
        <v>367</v>
      </c>
      <c r="AS2" s="26" t="s">
        <v>372</v>
      </c>
      <c r="AT2" s="26" t="s">
        <v>368</v>
      </c>
      <c r="AU2" s="26" t="s">
        <v>369</v>
      </c>
      <c r="AV2" s="26" t="s">
        <v>370</v>
      </c>
      <c r="AW2" s="26" t="s">
        <v>371</v>
      </c>
      <c r="AX2" s="26" t="s">
        <v>373</v>
      </c>
      <c r="AY2" s="24" t="s">
        <v>362</v>
      </c>
      <c r="AZ2" s="24" t="s">
        <v>363</v>
      </c>
      <c r="BA2" s="24" t="s">
        <v>364</v>
      </c>
      <c r="BB2" s="24" t="s">
        <v>365</v>
      </c>
      <c r="BC2" s="24" t="s">
        <v>366</v>
      </c>
      <c r="BD2" s="24" t="s">
        <v>367</v>
      </c>
      <c r="BE2" s="24" t="s">
        <v>372</v>
      </c>
      <c r="BF2" s="24" t="s">
        <v>368</v>
      </c>
      <c r="BG2" s="24" t="s">
        <v>369</v>
      </c>
      <c r="BH2" s="24" t="s">
        <v>370</v>
      </c>
      <c r="BI2" s="24" t="s">
        <v>371</v>
      </c>
      <c r="BJ2" s="24" t="s">
        <v>373</v>
      </c>
      <c r="BK2" s="26" t="s">
        <v>362</v>
      </c>
      <c r="BL2" s="26" t="s">
        <v>363</v>
      </c>
      <c r="BM2" s="26" t="s">
        <v>364</v>
      </c>
      <c r="BN2" s="26" t="s">
        <v>365</v>
      </c>
      <c r="BO2" s="26" t="s">
        <v>366</v>
      </c>
      <c r="BP2" s="26" t="s">
        <v>367</v>
      </c>
      <c r="BQ2" s="26" t="s">
        <v>372</v>
      </c>
      <c r="BR2" s="26" t="s">
        <v>368</v>
      </c>
      <c r="BS2" s="26" t="s">
        <v>369</v>
      </c>
      <c r="BT2" s="26" t="s">
        <v>370</v>
      </c>
      <c r="BU2" s="26" t="s">
        <v>371</v>
      </c>
      <c r="BV2" s="26" t="s">
        <v>373</v>
      </c>
      <c r="BW2" s="24" t="s">
        <v>362</v>
      </c>
      <c r="BX2" s="24" t="s">
        <v>363</v>
      </c>
      <c r="BY2" s="24" t="s">
        <v>364</v>
      </c>
      <c r="BZ2" s="24" t="s">
        <v>365</v>
      </c>
      <c r="CA2" s="24" t="s">
        <v>366</v>
      </c>
      <c r="CB2" s="24" t="s">
        <v>367</v>
      </c>
      <c r="CC2" s="24" t="s">
        <v>372</v>
      </c>
      <c r="CD2" s="24" t="s">
        <v>368</v>
      </c>
      <c r="CE2" s="24" t="s">
        <v>369</v>
      </c>
      <c r="CF2" s="24" t="s">
        <v>370</v>
      </c>
      <c r="CG2" s="24" t="s">
        <v>371</v>
      </c>
      <c r="CH2" s="24" t="s">
        <v>373</v>
      </c>
      <c r="CI2" s="26" t="s">
        <v>362</v>
      </c>
      <c r="CJ2" s="26" t="s">
        <v>363</v>
      </c>
      <c r="CK2" s="26" t="s">
        <v>364</v>
      </c>
      <c r="CL2" s="26" t="s">
        <v>365</v>
      </c>
      <c r="CM2" s="26" t="s">
        <v>366</v>
      </c>
      <c r="CN2" s="26" t="s">
        <v>367</v>
      </c>
      <c r="CO2" s="26" t="s">
        <v>372</v>
      </c>
      <c r="CP2" s="26" t="s">
        <v>368</v>
      </c>
      <c r="CQ2" s="26" t="s">
        <v>369</v>
      </c>
      <c r="CR2" s="26" t="s">
        <v>370</v>
      </c>
      <c r="CS2" s="26" t="s">
        <v>371</v>
      </c>
      <c r="CT2" s="26" t="s">
        <v>373</v>
      </c>
      <c r="CU2" s="24" t="s">
        <v>362</v>
      </c>
      <c r="CV2" s="24" t="s">
        <v>363</v>
      </c>
      <c r="CW2" s="24" t="s">
        <v>364</v>
      </c>
      <c r="CX2" s="24" t="s">
        <v>365</v>
      </c>
      <c r="CY2" s="24" t="s">
        <v>366</v>
      </c>
      <c r="CZ2" s="24" t="s">
        <v>367</v>
      </c>
      <c r="DA2" s="24" t="s">
        <v>372</v>
      </c>
      <c r="DB2" s="24" t="s">
        <v>368</v>
      </c>
      <c r="DC2" s="24" t="s">
        <v>369</v>
      </c>
      <c r="DD2" s="24" t="s">
        <v>370</v>
      </c>
      <c r="DE2" s="24" t="s">
        <v>371</v>
      </c>
      <c r="DF2" s="24" t="s">
        <v>373</v>
      </c>
      <c r="DG2" s="26" t="s">
        <v>362</v>
      </c>
      <c r="DH2" s="26" t="s">
        <v>363</v>
      </c>
      <c r="DI2" s="26" t="s">
        <v>364</v>
      </c>
      <c r="DJ2" s="26" t="s">
        <v>365</v>
      </c>
      <c r="DK2" s="26" t="s">
        <v>366</v>
      </c>
      <c r="DL2" s="26" t="s">
        <v>367</v>
      </c>
      <c r="DM2" s="26" t="s">
        <v>372</v>
      </c>
      <c r="DN2" s="26" t="s">
        <v>368</v>
      </c>
      <c r="DO2" s="26" t="s">
        <v>369</v>
      </c>
      <c r="DP2" s="26" t="s">
        <v>370</v>
      </c>
      <c r="DQ2" s="26" t="s">
        <v>371</v>
      </c>
      <c r="DR2" s="26" t="s">
        <v>373</v>
      </c>
    </row>
    <row r="3" spans="1:122" x14ac:dyDescent="0.25">
      <c r="A3" s="19">
        <v>1</v>
      </c>
      <c r="B3" s="17" t="s">
        <v>51</v>
      </c>
      <c r="N3" s="21">
        <f>SUM(C3+D3+E3+F3+G3+H3+I3+J3+K3+L3+M3)</f>
        <v>0</v>
      </c>
      <c r="R3" s="25">
        <v>2</v>
      </c>
      <c r="S3" s="25">
        <v>2</v>
      </c>
      <c r="W3" s="25">
        <v>2</v>
      </c>
      <c r="X3" s="25">
        <v>2</v>
      </c>
      <c r="Z3" s="25">
        <f>SUM(O3+P3+Q3+R3+S3+T3+U3+V3+W3+X3+Y3)</f>
        <v>8</v>
      </c>
      <c r="AL3" s="21">
        <f>SUM(AA3+AB3+AC3+AD3+AE3+AF3+AG3+AH3+AI3+AJ3+AK3)</f>
        <v>0</v>
      </c>
      <c r="AQ3" s="25">
        <v>2</v>
      </c>
      <c r="AU3" s="25">
        <v>4</v>
      </c>
      <c r="AV3" s="25">
        <v>3</v>
      </c>
      <c r="AX3" s="25">
        <f>SUM(AM3+AN3+AO3+AP3+AQ3+AR3+AS3+AT3+AU3+AV3+AW3)</f>
        <v>9</v>
      </c>
      <c r="BJ3" s="21">
        <f>SUM(AY3+AZ3+BA3+BB3+BC3+BD3+BE3+BF3+BG3+BH3+BI3)</f>
        <v>0</v>
      </c>
      <c r="BV3" s="25">
        <f>SUM(BK3+BL3+BM3+BN3+BO3+BP3+BQ3+BR3+BS3+BT3+BU3)</f>
        <v>0</v>
      </c>
      <c r="CH3" s="21">
        <f>SUM(BW3+BX3+BY3+BZ3+CA3+CB3+CC3+CD3+CE3+CF3+CG3)</f>
        <v>0</v>
      </c>
      <c r="CK3" s="25">
        <v>1</v>
      </c>
      <c r="CL3" s="25">
        <v>1</v>
      </c>
      <c r="CM3" s="25">
        <v>3</v>
      </c>
      <c r="CT3" s="25">
        <f>SUM(CI3+CJ3+CK3+CL3+CM3+CN3+CO3+CP3+CQ3+CR3+CS3)</f>
        <v>5</v>
      </c>
      <c r="DF3" s="21">
        <f>SUM(CU3+CV3+CW3+CX3+CY3+CZ3+DA3+DB3+DC3+DD3+DE3)</f>
        <v>0</v>
      </c>
      <c r="DR3" s="25">
        <f>SUM(DG3+DH3+DI3+DJ3+DK3+DL3+DM3+DN3+DO3+DP3+DQ3)</f>
        <v>0</v>
      </c>
    </row>
    <row r="4" spans="1:122" x14ac:dyDescent="0.25">
      <c r="A4" s="13">
        <v>2</v>
      </c>
      <c r="B4" s="4" t="s">
        <v>52</v>
      </c>
      <c r="N4" s="21">
        <f t="shared" ref="N4:N67" si="0">SUM(C4+D4+E4+F4+G4+H4+I4+J4+K4+L4+M4)</f>
        <v>0</v>
      </c>
      <c r="Z4" s="25">
        <f t="shared" ref="Z4:Z67" si="1">SUM(O4+P4+Q4+R4+S4+T4+U4+V4+W4+X4+Y4)</f>
        <v>0</v>
      </c>
      <c r="AL4" s="21">
        <f t="shared" ref="AL4:AL67" si="2">SUM(AA4+AB4+AC4+AD4+AE4+AF4+AG4+AH4+AI4+AJ4+AK4)</f>
        <v>0</v>
      </c>
      <c r="AX4" s="25">
        <f t="shared" ref="AX4:AX67" si="3">SUM(AM4+AN4+AO4+AP4+AQ4+AR4+AS4+AT4+AU4+AV4+AW4)</f>
        <v>0</v>
      </c>
      <c r="BJ4" s="21">
        <f t="shared" ref="BJ4:BJ67" si="4">SUM(AY4+AZ4+BA4+BB4+BC4+BD4+BE4+BF4+BG4+BH4+BI4)</f>
        <v>0</v>
      </c>
      <c r="BV4" s="25">
        <f t="shared" ref="BV4:BV67" si="5">SUM(BK4+BL4+BM4+BN4+BO4+BP4+BQ4+BR4+BS4+BT4+BU4)</f>
        <v>0</v>
      </c>
      <c r="CH4" s="21">
        <f t="shared" ref="CH4:CH67" si="6">SUM(BW4+BX4+BY4+BZ4+CA4+CB4+CC4+CD4+CE4+CF4+CG4)</f>
        <v>0</v>
      </c>
      <c r="CT4" s="25">
        <f t="shared" ref="CT4:CT67" si="7">SUM(CI4+CJ4+CK4+CL4+CM4+CN4+CO4+CP4+CQ4+CR4+CS4)</f>
        <v>0</v>
      </c>
      <c r="DF4" s="21">
        <f t="shared" ref="DF4:DF67" si="8">SUM(CU4+CV4+CW4+CX4+CY4+CZ4+DA4+DB4+DC4+DD4+DE4)</f>
        <v>0</v>
      </c>
      <c r="DR4" s="25">
        <f t="shared" ref="DR4:DR67" si="9">SUM(DG4+DH4+DI4+DJ4+DK4+DL4+DM4+DN4+DO4+DP4+DQ4)</f>
        <v>0</v>
      </c>
    </row>
    <row r="5" spans="1:122" x14ac:dyDescent="0.25">
      <c r="A5" s="13">
        <v>3</v>
      </c>
      <c r="B5" s="4" t="s">
        <v>45</v>
      </c>
      <c r="N5" s="21">
        <f t="shared" si="0"/>
        <v>0</v>
      </c>
      <c r="Z5" s="25">
        <f t="shared" si="1"/>
        <v>0</v>
      </c>
      <c r="AL5" s="21">
        <f t="shared" si="2"/>
        <v>0</v>
      </c>
      <c r="AX5" s="25">
        <f t="shared" si="3"/>
        <v>0</v>
      </c>
      <c r="BJ5" s="21">
        <f t="shared" si="4"/>
        <v>0</v>
      </c>
      <c r="BV5" s="25">
        <f t="shared" si="5"/>
        <v>0</v>
      </c>
      <c r="CH5" s="21">
        <f t="shared" si="6"/>
        <v>0</v>
      </c>
      <c r="CT5" s="25">
        <f t="shared" si="7"/>
        <v>0</v>
      </c>
      <c r="DF5" s="21">
        <f t="shared" si="8"/>
        <v>0</v>
      </c>
      <c r="DR5" s="25">
        <f t="shared" si="9"/>
        <v>0</v>
      </c>
    </row>
    <row r="6" spans="1:122" x14ac:dyDescent="0.25">
      <c r="A6" s="13">
        <v>4</v>
      </c>
      <c r="B6" s="4" t="s">
        <v>53</v>
      </c>
      <c r="N6" s="21">
        <f t="shared" si="0"/>
        <v>0</v>
      </c>
      <c r="Z6" s="25">
        <f t="shared" si="1"/>
        <v>0</v>
      </c>
      <c r="AL6" s="21">
        <f t="shared" si="2"/>
        <v>0</v>
      </c>
      <c r="AX6" s="25">
        <f t="shared" si="3"/>
        <v>0</v>
      </c>
      <c r="BJ6" s="21">
        <f t="shared" si="4"/>
        <v>0</v>
      </c>
      <c r="BV6" s="25">
        <f t="shared" si="5"/>
        <v>0</v>
      </c>
      <c r="CH6" s="21">
        <f t="shared" si="6"/>
        <v>0</v>
      </c>
      <c r="CT6" s="25">
        <f t="shared" si="7"/>
        <v>0</v>
      </c>
      <c r="DF6" s="21">
        <f t="shared" si="8"/>
        <v>0</v>
      </c>
      <c r="DR6" s="25">
        <f t="shared" si="9"/>
        <v>0</v>
      </c>
    </row>
    <row r="7" spans="1:122" x14ac:dyDescent="0.25">
      <c r="A7" s="13">
        <v>5</v>
      </c>
      <c r="B7" s="5" t="s">
        <v>54</v>
      </c>
      <c r="N7" s="21">
        <f t="shared" si="0"/>
        <v>0</v>
      </c>
      <c r="Z7" s="25">
        <f t="shared" si="1"/>
        <v>0</v>
      </c>
      <c r="AL7" s="21">
        <f t="shared" si="2"/>
        <v>0</v>
      </c>
      <c r="AX7" s="25">
        <f t="shared" si="3"/>
        <v>0</v>
      </c>
      <c r="BJ7" s="21">
        <f t="shared" si="4"/>
        <v>0</v>
      </c>
      <c r="BV7" s="25">
        <f t="shared" si="5"/>
        <v>0</v>
      </c>
      <c r="CH7" s="21">
        <f t="shared" si="6"/>
        <v>0</v>
      </c>
      <c r="CT7" s="25">
        <f t="shared" si="7"/>
        <v>0</v>
      </c>
      <c r="DF7" s="21">
        <f t="shared" si="8"/>
        <v>0</v>
      </c>
      <c r="DR7" s="25">
        <f t="shared" si="9"/>
        <v>0</v>
      </c>
    </row>
    <row r="8" spans="1:122" x14ac:dyDescent="0.25">
      <c r="A8" s="13">
        <v>6</v>
      </c>
      <c r="B8" s="4" t="s">
        <v>50</v>
      </c>
      <c r="N8" s="21">
        <f t="shared" si="0"/>
        <v>0</v>
      </c>
      <c r="Z8" s="25">
        <f t="shared" si="1"/>
        <v>0</v>
      </c>
      <c r="AL8" s="21">
        <f t="shared" si="2"/>
        <v>0</v>
      </c>
      <c r="AX8" s="25">
        <f t="shared" si="3"/>
        <v>0</v>
      </c>
      <c r="BJ8" s="21">
        <f t="shared" si="4"/>
        <v>0</v>
      </c>
      <c r="BV8" s="25">
        <f t="shared" si="5"/>
        <v>0</v>
      </c>
      <c r="CH8" s="21">
        <f t="shared" si="6"/>
        <v>0</v>
      </c>
      <c r="CT8" s="25">
        <f t="shared" si="7"/>
        <v>0</v>
      </c>
      <c r="DF8" s="21">
        <f t="shared" si="8"/>
        <v>0</v>
      </c>
      <c r="DR8" s="25">
        <f t="shared" si="9"/>
        <v>0</v>
      </c>
    </row>
    <row r="9" spans="1:122" x14ac:dyDescent="0.25">
      <c r="A9" s="13">
        <v>7</v>
      </c>
      <c r="B9" s="4" t="s">
        <v>55</v>
      </c>
      <c r="N9" s="21">
        <f t="shared" si="0"/>
        <v>0</v>
      </c>
      <c r="Z9" s="25">
        <f t="shared" si="1"/>
        <v>0</v>
      </c>
      <c r="AL9" s="21">
        <f t="shared" si="2"/>
        <v>0</v>
      </c>
      <c r="AX9" s="25">
        <f t="shared" si="3"/>
        <v>0</v>
      </c>
      <c r="BJ9" s="21">
        <f t="shared" si="4"/>
        <v>0</v>
      </c>
      <c r="BV9" s="25">
        <f t="shared" si="5"/>
        <v>0</v>
      </c>
      <c r="CH9" s="21">
        <f t="shared" si="6"/>
        <v>0</v>
      </c>
      <c r="CT9" s="25">
        <f t="shared" si="7"/>
        <v>0</v>
      </c>
      <c r="DF9" s="21">
        <f t="shared" si="8"/>
        <v>0</v>
      </c>
      <c r="DR9" s="25">
        <f t="shared" si="9"/>
        <v>0</v>
      </c>
    </row>
    <row r="10" spans="1:122" x14ac:dyDescent="0.25">
      <c r="A10" s="13">
        <v>8</v>
      </c>
      <c r="B10" s="5" t="s">
        <v>56</v>
      </c>
      <c r="N10" s="21">
        <f t="shared" si="0"/>
        <v>0</v>
      </c>
      <c r="Z10" s="25">
        <f t="shared" si="1"/>
        <v>0</v>
      </c>
      <c r="AL10" s="21">
        <f t="shared" si="2"/>
        <v>0</v>
      </c>
      <c r="AX10" s="25">
        <f t="shared" si="3"/>
        <v>0</v>
      </c>
      <c r="BJ10" s="21">
        <f t="shared" si="4"/>
        <v>0</v>
      </c>
      <c r="BV10" s="25">
        <f t="shared" si="5"/>
        <v>0</v>
      </c>
      <c r="CH10" s="21">
        <f t="shared" si="6"/>
        <v>0</v>
      </c>
      <c r="CT10" s="25">
        <f t="shared" si="7"/>
        <v>0</v>
      </c>
      <c r="DF10" s="21">
        <f t="shared" si="8"/>
        <v>0</v>
      </c>
      <c r="DR10" s="25">
        <f t="shared" si="9"/>
        <v>0</v>
      </c>
    </row>
    <row r="11" spans="1:122" x14ac:dyDescent="0.25">
      <c r="A11" s="13">
        <v>10</v>
      </c>
      <c r="B11" s="4" t="s">
        <v>0</v>
      </c>
      <c r="N11" s="21">
        <f t="shared" si="0"/>
        <v>0</v>
      </c>
      <c r="Q11" s="25">
        <v>19</v>
      </c>
      <c r="R11" s="25">
        <v>14</v>
      </c>
      <c r="S11" s="25">
        <v>6</v>
      </c>
      <c r="T11" s="25">
        <v>25</v>
      </c>
      <c r="U11" s="25">
        <v>14</v>
      </c>
      <c r="X11" s="25">
        <v>2</v>
      </c>
      <c r="Z11" s="25">
        <f t="shared" si="1"/>
        <v>80</v>
      </c>
      <c r="AL11" s="21">
        <f t="shared" si="2"/>
        <v>0</v>
      </c>
      <c r="AO11" s="25">
        <v>2</v>
      </c>
      <c r="AQ11" s="25">
        <v>2</v>
      </c>
      <c r="AR11" s="25">
        <v>10</v>
      </c>
      <c r="AS11" s="25">
        <v>13</v>
      </c>
      <c r="AX11" s="25">
        <f t="shared" si="3"/>
        <v>27</v>
      </c>
      <c r="BJ11" s="21">
        <f t="shared" si="4"/>
        <v>0</v>
      </c>
      <c r="BV11" s="25">
        <f t="shared" si="5"/>
        <v>0</v>
      </c>
      <c r="CH11" s="21">
        <f t="shared" si="6"/>
        <v>0</v>
      </c>
      <c r="CK11" s="25">
        <v>14</v>
      </c>
      <c r="CL11" s="25">
        <v>12</v>
      </c>
      <c r="CM11" s="25">
        <v>4</v>
      </c>
      <c r="CN11" s="25">
        <v>6</v>
      </c>
      <c r="CO11" s="25">
        <v>5</v>
      </c>
      <c r="CR11" s="25">
        <v>14</v>
      </c>
      <c r="CT11" s="25">
        <f t="shared" si="7"/>
        <v>55</v>
      </c>
      <c r="DF11" s="21">
        <f t="shared" si="8"/>
        <v>0</v>
      </c>
      <c r="DR11" s="25">
        <f t="shared" si="9"/>
        <v>0</v>
      </c>
    </row>
    <row r="12" spans="1:122" x14ac:dyDescent="0.25">
      <c r="A12" s="13">
        <v>12</v>
      </c>
      <c r="B12" s="4" t="s">
        <v>1</v>
      </c>
      <c r="N12" s="21">
        <f t="shared" si="0"/>
        <v>0</v>
      </c>
      <c r="Q12" s="25">
        <v>4</v>
      </c>
      <c r="R12" s="25">
        <v>6</v>
      </c>
      <c r="S12" s="25">
        <v>38</v>
      </c>
      <c r="T12" s="25">
        <v>6</v>
      </c>
      <c r="U12" s="25">
        <v>5</v>
      </c>
      <c r="W12" s="25">
        <v>22</v>
      </c>
      <c r="X12" s="25">
        <v>51</v>
      </c>
      <c r="Y12" s="25">
        <v>2</v>
      </c>
      <c r="Z12" s="25">
        <f t="shared" si="1"/>
        <v>134</v>
      </c>
      <c r="AL12" s="21">
        <f t="shared" si="2"/>
        <v>0</v>
      </c>
      <c r="AO12" s="25">
        <v>8</v>
      </c>
      <c r="AQ12" s="25">
        <v>52</v>
      </c>
      <c r="AR12" s="25">
        <v>40</v>
      </c>
      <c r="AS12" s="25">
        <v>3</v>
      </c>
      <c r="AU12" s="25">
        <v>12</v>
      </c>
      <c r="AV12" s="25">
        <v>14</v>
      </c>
      <c r="AW12" s="25">
        <v>2</v>
      </c>
      <c r="AX12" s="25">
        <f t="shared" si="3"/>
        <v>131</v>
      </c>
      <c r="BJ12" s="21">
        <f t="shared" si="4"/>
        <v>0</v>
      </c>
      <c r="BV12" s="25">
        <f t="shared" si="5"/>
        <v>0</v>
      </c>
      <c r="CH12" s="21">
        <f t="shared" si="6"/>
        <v>0</v>
      </c>
      <c r="CK12" s="25">
        <v>2</v>
      </c>
      <c r="CL12" s="25">
        <v>8</v>
      </c>
      <c r="CM12" s="25">
        <v>22</v>
      </c>
      <c r="CN12" s="25">
        <v>33</v>
      </c>
      <c r="CQ12" s="25">
        <v>12</v>
      </c>
      <c r="CR12" s="25">
        <v>6</v>
      </c>
      <c r="CS12" s="25">
        <v>2</v>
      </c>
      <c r="CT12" s="25">
        <f t="shared" si="7"/>
        <v>85</v>
      </c>
      <c r="DF12" s="21">
        <f t="shared" si="8"/>
        <v>0</v>
      </c>
      <c r="DR12" s="25">
        <f t="shared" si="9"/>
        <v>0</v>
      </c>
    </row>
    <row r="13" spans="1:122" x14ac:dyDescent="0.25">
      <c r="A13" s="14">
        <v>14</v>
      </c>
      <c r="B13" s="4" t="s">
        <v>57</v>
      </c>
      <c r="N13" s="21">
        <f t="shared" si="0"/>
        <v>0</v>
      </c>
      <c r="Z13" s="25">
        <f t="shared" si="1"/>
        <v>0</v>
      </c>
      <c r="AL13" s="21">
        <f t="shared" si="2"/>
        <v>0</v>
      </c>
      <c r="AX13" s="25">
        <f t="shared" si="3"/>
        <v>0</v>
      </c>
      <c r="BJ13" s="21">
        <f t="shared" si="4"/>
        <v>0</v>
      </c>
      <c r="BV13" s="25">
        <f t="shared" si="5"/>
        <v>0</v>
      </c>
      <c r="CH13" s="21">
        <f t="shared" si="6"/>
        <v>0</v>
      </c>
      <c r="CT13" s="25">
        <f t="shared" si="7"/>
        <v>0</v>
      </c>
      <c r="DF13" s="21">
        <f t="shared" si="8"/>
        <v>0</v>
      </c>
      <c r="DR13" s="25">
        <f t="shared" si="9"/>
        <v>0</v>
      </c>
    </row>
    <row r="14" spans="1:122" x14ac:dyDescent="0.25">
      <c r="A14" s="14">
        <v>15</v>
      </c>
      <c r="B14" s="4" t="s">
        <v>58</v>
      </c>
      <c r="N14" s="21">
        <f t="shared" si="0"/>
        <v>0</v>
      </c>
      <c r="Z14" s="25">
        <f t="shared" si="1"/>
        <v>0</v>
      </c>
      <c r="AL14" s="21">
        <f t="shared" si="2"/>
        <v>0</v>
      </c>
      <c r="AX14" s="25">
        <f t="shared" si="3"/>
        <v>0</v>
      </c>
      <c r="BJ14" s="21">
        <f t="shared" si="4"/>
        <v>0</v>
      </c>
      <c r="BV14" s="25">
        <f t="shared" si="5"/>
        <v>0</v>
      </c>
      <c r="CH14" s="21">
        <f t="shared" si="6"/>
        <v>0</v>
      </c>
      <c r="CT14" s="25">
        <f t="shared" si="7"/>
        <v>0</v>
      </c>
      <c r="DF14" s="21">
        <f t="shared" si="8"/>
        <v>0</v>
      </c>
      <c r="DR14" s="25">
        <f t="shared" si="9"/>
        <v>0</v>
      </c>
    </row>
    <row r="15" spans="1:122" x14ac:dyDescent="0.25">
      <c r="A15" s="14">
        <v>16</v>
      </c>
      <c r="B15" s="6" t="s">
        <v>59</v>
      </c>
      <c r="N15" s="21">
        <f t="shared" si="0"/>
        <v>0</v>
      </c>
      <c r="Z15" s="25">
        <f t="shared" si="1"/>
        <v>0</v>
      </c>
      <c r="AL15" s="21">
        <f t="shared" si="2"/>
        <v>0</v>
      </c>
      <c r="AX15" s="25">
        <f t="shared" si="3"/>
        <v>0</v>
      </c>
      <c r="BJ15" s="21">
        <f t="shared" si="4"/>
        <v>0</v>
      </c>
      <c r="BV15" s="25">
        <f t="shared" si="5"/>
        <v>0</v>
      </c>
      <c r="CH15" s="21">
        <f t="shared" si="6"/>
        <v>0</v>
      </c>
      <c r="CT15" s="25">
        <f t="shared" si="7"/>
        <v>0</v>
      </c>
      <c r="DF15" s="21">
        <f t="shared" si="8"/>
        <v>0</v>
      </c>
      <c r="DR15" s="25">
        <f t="shared" si="9"/>
        <v>0</v>
      </c>
    </row>
    <row r="16" spans="1:122" x14ac:dyDescent="0.25">
      <c r="A16" s="14">
        <v>18</v>
      </c>
      <c r="B16" s="4" t="s">
        <v>60</v>
      </c>
      <c r="N16" s="21">
        <f t="shared" si="0"/>
        <v>0</v>
      </c>
      <c r="Q16" s="25">
        <v>2</v>
      </c>
      <c r="S16" s="25">
        <v>2</v>
      </c>
      <c r="Z16" s="25">
        <f t="shared" si="1"/>
        <v>4</v>
      </c>
      <c r="AL16" s="21">
        <f t="shared" si="2"/>
        <v>0</v>
      </c>
      <c r="AQ16" s="25">
        <v>2</v>
      </c>
      <c r="AX16" s="25">
        <f t="shared" si="3"/>
        <v>2</v>
      </c>
      <c r="BJ16" s="21">
        <f t="shared" si="4"/>
        <v>0</v>
      </c>
      <c r="BV16" s="25">
        <f t="shared" si="5"/>
        <v>0</v>
      </c>
      <c r="CH16" s="21">
        <f t="shared" si="6"/>
        <v>0</v>
      </c>
      <c r="CN16" s="25">
        <v>2</v>
      </c>
      <c r="CT16" s="25">
        <f t="shared" si="7"/>
        <v>2</v>
      </c>
      <c r="DF16" s="21">
        <f t="shared" si="8"/>
        <v>0</v>
      </c>
      <c r="DR16" s="25">
        <f t="shared" si="9"/>
        <v>0</v>
      </c>
    </row>
    <row r="17" spans="1:122" x14ac:dyDescent="0.25">
      <c r="A17" s="14">
        <v>20</v>
      </c>
      <c r="B17" s="4" t="s">
        <v>34</v>
      </c>
      <c r="N17" s="21">
        <f t="shared" si="0"/>
        <v>0</v>
      </c>
      <c r="S17" s="25">
        <v>6</v>
      </c>
      <c r="X17" s="25">
        <v>2</v>
      </c>
      <c r="Z17" s="25">
        <f t="shared" si="1"/>
        <v>8</v>
      </c>
      <c r="AL17" s="21">
        <f t="shared" si="2"/>
        <v>0</v>
      </c>
      <c r="AQ17" s="25">
        <v>2</v>
      </c>
      <c r="AX17" s="25">
        <f t="shared" si="3"/>
        <v>2</v>
      </c>
      <c r="BJ17" s="21">
        <f t="shared" si="4"/>
        <v>0</v>
      </c>
      <c r="BV17" s="25">
        <f t="shared" si="5"/>
        <v>0</v>
      </c>
      <c r="CH17" s="21">
        <f t="shared" si="6"/>
        <v>0</v>
      </c>
      <c r="CK17" s="25">
        <v>2</v>
      </c>
      <c r="CN17" s="25">
        <v>2</v>
      </c>
      <c r="CT17" s="25">
        <f t="shared" si="7"/>
        <v>4</v>
      </c>
      <c r="DF17" s="21">
        <f t="shared" si="8"/>
        <v>0</v>
      </c>
      <c r="DR17" s="25">
        <f t="shared" si="9"/>
        <v>0</v>
      </c>
    </row>
    <row r="18" spans="1:122" x14ac:dyDescent="0.25">
      <c r="A18" s="14">
        <v>21</v>
      </c>
      <c r="B18" s="4" t="s">
        <v>61</v>
      </c>
      <c r="N18" s="21">
        <f t="shared" si="0"/>
        <v>0</v>
      </c>
      <c r="Z18" s="25">
        <f t="shared" si="1"/>
        <v>0</v>
      </c>
      <c r="AL18" s="21">
        <f t="shared" si="2"/>
        <v>0</v>
      </c>
      <c r="AX18" s="25">
        <f t="shared" si="3"/>
        <v>0</v>
      </c>
      <c r="BJ18" s="21">
        <f t="shared" si="4"/>
        <v>0</v>
      </c>
      <c r="BV18" s="25">
        <f t="shared" si="5"/>
        <v>0</v>
      </c>
      <c r="CH18" s="21">
        <f t="shared" si="6"/>
        <v>0</v>
      </c>
      <c r="CT18" s="25">
        <f t="shared" si="7"/>
        <v>0</v>
      </c>
      <c r="DF18" s="21">
        <f t="shared" si="8"/>
        <v>0</v>
      </c>
      <c r="DR18" s="25">
        <f t="shared" si="9"/>
        <v>0</v>
      </c>
    </row>
    <row r="19" spans="1:122" x14ac:dyDescent="0.25">
      <c r="A19" s="14">
        <v>22</v>
      </c>
      <c r="B19" s="4" t="s">
        <v>2</v>
      </c>
      <c r="N19" s="21">
        <f t="shared" si="0"/>
        <v>0</v>
      </c>
      <c r="S19" s="25">
        <v>22</v>
      </c>
      <c r="Z19" s="25">
        <f t="shared" si="1"/>
        <v>22</v>
      </c>
      <c r="AL19" s="21">
        <f t="shared" si="2"/>
        <v>0</v>
      </c>
      <c r="AQ19" s="25">
        <v>8</v>
      </c>
      <c r="AX19" s="25">
        <f t="shared" si="3"/>
        <v>8</v>
      </c>
      <c r="BJ19" s="21">
        <f t="shared" si="4"/>
        <v>0</v>
      </c>
      <c r="BV19" s="25">
        <f t="shared" si="5"/>
        <v>0</v>
      </c>
      <c r="CH19" s="21">
        <f t="shared" si="6"/>
        <v>0</v>
      </c>
      <c r="CM19" s="25">
        <v>1</v>
      </c>
      <c r="CT19" s="25">
        <f t="shared" si="7"/>
        <v>1</v>
      </c>
      <c r="DF19" s="21">
        <f t="shared" si="8"/>
        <v>0</v>
      </c>
      <c r="DR19" s="25">
        <f t="shared" si="9"/>
        <v>0</v>
      </c>
    </row>
    <row r="20" spans="1:122" x14ac:dyDescent="0.25">
      <c r="A20" s="14">
        <v>23</v>
      </c>
      <c r="B20" s="4" t="s">
        <v>62</v>
      </c>
      <c r="N20" s="21">
        <f t="shared" si="0"/>
        <v>0</v>
      </c>
      <c r="Z20" s="25">
        <f t="shared" si="1"/>
        <v>0</v>
      </c>
      <c r="AL20" s="21">
        <f t="shared" si="2"/>
        <v>0</v>
      </c>
      <c r="AX20" s="25">
        <f t="shared" si="3"/>
        <v>0</v>
      </c>
      <c r="BJ20" s="21">
        <f t="shared" si="4"/>
        <v>0</v>
      </c>
      <c r="BV20" s="25">
        <f t="shared" si="5"/>
        <v>0</v>
      </c>
      <c r="CH20" s="21">
        <f t="shared" si="6"/>
        <v>0</v>
      </c>
      <c r="CT20" s="25">
        <f t="shared" si="7"/>
        <v>0</v>
      </c>
      <c r="DF20" s="21">
        <f t="shared" si="8"/>
        <v>0</v>
      </c>
      <c r="DR20" s="25">
        <f t="shared" si="9"/>
        <v>0</v>
      </c>
    </row>
    <row r="21" spans="1:122" x14ac:dyDescent="0.25">
      <c r="A21" s="14">
        <v>24</v>
      </c>
      <c r="B21" s="4" t="s">
        <v>3</v>
      </c>
      <c r="N21" s="21">
        <f t="shared" si="0"/>
        <v>0</v>
      </c>
      <c r="S21" s="25">
        <v>12</v>
      </c>
      <c r="W21" s="25">
        <v>4</v>
      </c>
      <c r="Z21" s="25">
        <f t="shared" si="1"/>
        <v>16</v>
      </c>
      <c r="AL21" s="21">
        <f t="shared" si="2"/>
        <v>0</v>
      </c>
      <c r="AQ21" s="25">
        <v>6</v>
      </c>
      <c r="AU21" s="25">
        <v>2</v>
      </c>
      <c r="AV21" s="25">
        <v>4</v>
      </c>
      <c r="AX21" s="25">
        <f t="shared" si="3"/>
        <v>12</v>
      </c>
      <c r="BJ21" s="21">
        <f t="shared" si="4"/>
        <v>0</v>
      </c>
      <c r="BV21" s="25">
        <f t="shared" si="5"/>
        <v>0</v>
      </c>
      <c r="CH21" s="21">
        <f t="shared" si="6"/>
        <v>0</v>
      </c>
      <c r="CM21" s="25">
        <v>7</v>
      </c>
      <c r="CN21" s="25">
        <v>6</v>
      </c>
      <c r="CP21" s="25">
        <v>2</v>
      </c>
      <c r="CQ21" s="25">
        <v>2</v>
      </c>
      <c r="CR21" s="25">
        <v>2</v>
      </c>
      <c r="CT21" s="25">
        <f t="shared" si="7"/>
        <v>19</v>
      </c>
      <c r="DF21" s="21">
        <f t="shared" si="8"/>
        <v>0</v>
      </c>
      <c r="DR21" s="25">
        <f t="shared" si="9"/>
        <v>0</v>
      </c>
    </row>
    <row r="22" spans="1:122" x14ac:dyDescent="0.25">
      <c r="A22" s="14">
        <v>26</v>
      </c>
      <c r="B22" s="4" t="s">
        <v>4</v>
      </c>
      <c r="N22" s="21">
        <f t="shared" si="0"/>
        <v>0</v>
      </c>
      <c r="S22" s="25">
        <v>96</v>
      </c>
      <c r="W22" s="25">
        <v>2</v>
      </c>
      <c r="Z22" s="25">
        <f t="shared" si="1"/>
        <v>98</v>
      </c>
      <c r="AL22" s="21">
        <f t="shared" si="2"/>
        <v>0</v>
      </c>
      <c r="AQ22" s="25">
        <v>52</v>
      </c>
      <c r="AX22" s="25">
        <f t="shared" si="3"/>
        <v>52</v>
      </c>
      <c r="BJ22" s="21">
        <f t="shared" si="4"/>
        <v>0</v>
      </c>
      <c r="BV22" s="25">
        <f t="shared" si="5"/>
        <v>0</v>
      </c>
      <c r="CH22" s="21">
        <f t="shared" si="6"/>
        <v>0</v>
      </c>
      <c r="CM22" s="25">
        <v>2</v>
      </c>
      <c r="CN22" s="25">
        <v>4</v>
      </c>
      <c r="CT22" s="25">
        <f t="shared" si="7"/>
        <v>6</v>
      </c>
      <c r="DF22" s="21">
        <f t="shared" si="8"/>
        <v>0</v>
      </c>
      <c r="DR22" s="25">
        <f t="shared" si="9"/>
        <v>0</v>
      </c>
    </row>
    <row r="23" spans="1:122" x14ac:dyDescent="0.25">
      <c r="A23" s="14">
        <v>27</v>
      </c>
      <c r="B23" s="4" t="s">
        <v>63</v>
      </c>
      <c r="N23" s="21">
        <f t="shared" si="0"/>
        <v>0</v>
      </c>
      <c r="Z23" s="25">
        <f t="shared" si="1"/>
        <v>0</v>
      </c>
      <c r="AL23" s="21">
        <f t="shared" si="2"/>
        <v>0</v>
      </c>
      <c r="AX23" s="25">
        <f t="shared" si="3"/>
        <v>0</v>
      </c>
      <c r="BJ23" s="21">
        <f t="shared" si="4"/>
        <v>0</v>
      </c>
      <c r="BV23" s="25">
        <f t="shared" si="5"/>
        <v>0</v>
      </c>
      <c r="CH23" s="21">
        <f t="shared" si="6"/>
        <v>0</v>
      </c>
      <c r="CT23" s="25">
        <f t="shared" si="7"/>
        <v>0</v>
      </c>
      <c r="DF23" s="21">
        <f t="shared" si="8"/>
        <v>0</v>
      </c>
      <c r="DR23" s="25">
        <f t="shared" si="9"/>
        <v>0</v>
      </c>
    </row>
    <row r="24" spans="1:122" x14ac:dyDescent="0.25">
      <c r="A24" s="14">
        <v>28</v>
      </c>
      <c r="B24" s="4" t="s">
        <v>5</v>
      </c>
      <c r="N24" s="21">
        <f t="shared" si="0"/>
        <v>0</v>
      </c>
      <c r="Q24" s="25">
        <v>8</v>
      </c>
      <c r="S24" s="25">
        <v>10</v>
      </c>
      <c r="T24" s="25">
        <v>2</v>
      </c>
      <c r="V24" s="25">
        <v>1</v>
      </c>
      <c r="W24" s="25">
        <v>12</v>
      </c>
      <c r="X24" s="25">
        <v>5</v>
      </c>
      <c r="Z24" s="25">
        <f t="shared" si="1"/>
        <v>38</v>
      </c>
      <c r="AL24" s="21">
        <f t="shared" si="2"/>
        <v>0</v>
      </c>
      <c r="AQ24" s="25">
        <v>10</v>
      </c>
      <c r="AR24" s="25">
        <v>10</v>
      </c>
      <c r="AS24" s="25">
        <v>4</v>
      </c>
      <c r="AU24" s="25">
        <v>10</v>
      </c>
      <c r="AV24" s="25">
        <v>8</v>
      </c>
      <c r="AX24" s="25">
        <f t="shared" si="3"/>
        <v>42</v>
      </c>
      <c r="BJ24" s="21">
        <f t="shared" si="4"/>
        <v>0</v>
      </c>
      <c r="BV24" s="25">
        <f t="shared" si="5"/>
        <v>0</v>
      </c>
      <c r="CH24" s="21">
        <f t="shared" si="6"/>
        <v>0</v>
      </c>
      <c r="CL24" s="25">
        <v>2</v>
      </c>
      <c r="CM24" s="25">
        <v>7</v>
      </c>
      <c r="CN24" s="25">
        <v>8</v>
      </c>
      <c r="CQ24" s="25">
        <v>8</v>
      </c>
      <c r="CR24" s="25">
        <v>4</v>
      </c>
      <c r="CS24" s="25">
        <v>1</v>
      </c>
      <c r="CT24" s="25">
        <f t="shared" si="7"/>
        <v>30</v>
      </c>
      <c r="DF24" s="21">
        <f t="shared" si="8"/>
        <v>0</v>
      </c>
      <c r="DR24" s="25">
        <f t="shared" si="9"/>
        <v>0</v>
      </c>
    </row>
    <row r="25" spans="1:122" x14ac:dyDescent="0.25">
      <c r="A25" s="14">
        <v>30</v>
      </c>
      <c r="B25" s="4" t="s">
        <v>64</v>
      </c>
      <c r="N25" s="21">
        <f t="shared" si="0"/>
        <v>0</v>
      </c>
      <c r="Z25" s="25">
        <f t="shared" si="1"/>
        <v>0</v>
      </c>
      <c r="AL25" s="21">
        <f t="shared" si="2"/>
        <v>0</v>
      </c>
      <c r="AX25" s="25">
        <f t="shared" si="3"/>
        <v>0</v>
      </c>
      <c r="BJ25" s="21">
        <f t="shared" si="4"/>
        <v>0</v>
      </c>
      <c r="BV25" s="25">
        <f t="shared" si="5"/>
        <v>0</v>
      </c>
      <c r="CH25" s="21">
        <f t="shared" si="6"/>
        <v>0</v>
      </c>
      <c r="CT25" s="25">
        <f t="shared" si="7"/>
        <v>0</v>
      </c>
      <c r="DF25" s="21">
        <f t="shared" si="8"/>
        <v>0</v>
      </c>
      <c r="DR25" s="25">
        <f t="shared" si="9"/>
        <v>0</v>
      </c>
    </row>
    <row r="26" spans="1:122" x14ac:dyDescent="0.25">
      <c r="A26" s="14">
        <v>31</v>
      </c>
      <c r="B26" s="4" t="s">
        <v>46</v>
      </c>
      <c r="N26" s="21">
        <f t="shared" si="0"/>
        <v>0</v>
      </c>
      <c r="S26" s="25">
        <v>2</v>
      </c>
      <c r="Z26" s="25">
        <f t="shared" si="1"/>
        <v>2</v>
      </c>
      <c r="AL26" s="21">
        <f t="shared" si="2"/>
        <v>0</v>
      </c>
      <c r="AX26" s="25">
        <f t="shared" si="3"/>
        <v>0</v>
      </c>
      <c r="BJ26" s="21">
        <f t="shared" si="4"/>
        <v>0</v>
      </c>
      <c r="BV26" s="25">
        <f t="shared" si="5"/>
        <v>0</v>
      </c>
      <c r="CH26" s="21">
        <f t="shared" si="6"/>
        <v>0</v>
      </c>
      <c r="CT26" s="25">
        <f t="shared" si="7"/>
        <v>0</v>
      </c>
      <c r="DF26" s="21">
        <f t="shared" si="8"/>
        <v>0</v>
      </c>
      <c r="DR26" s="25">
        <f t="shared" si="9"/>
        <v>0</v>
      </c>
    </row>
    <row r="27" spans="1:122" x14ac:dyDescent="0.25">
      <c r="A27" s="14">
        <v>32</v>
      </c>
      <c r="B27" s="4" t="s">
        <v>65</v>
      </c>
      <c r="N27" s="21">
        <f t="shared" si="0"/>
        <v>0</v>
      </c>
      <c r="Z27" s="25">
        <f t="shared" si="1"/>
        <v>0</v>
      </c>
      <c r="AL27" s="21">
        <f t="shared" si="2"/>
        <v>0</v>
      </c>
      <c r="AX27" s="25">
        <f t="shared" si="3"/>
        <v>0</v>
      </c>
      <c r="BJ27" s="21">
        <f t="shared" si="4"/>
        <v>0</v>
      </c>
      <c r="BV27" s="25">
        <f t="shared" si="5"/>
        <v>0</v>
      </c>
      <c r="CH27" s="21">
        <f t="shared" si="6"/>
        <v>0</v>
      </c>
      <c r="CT27" s="25">
        <f t="shared" si="7"/>
        <v>0</v>
      </c>
      <c r="DF27" s="21">
        <f t="shared" si="8"/>
        <v>0</v>
      </c>
      <c r="DR27" s="25">
        <f t="shared" si="9"/>
        <v>0</v>
      </c>
    </row>
    <row r="28" spans="1:122" x14ac:dyDescent="0.25">
      <c r="A28" s="14">
        <v>33</v>
      </c>
      <c r="B28" s="4" t="s">
        <v>6</v>
      </c>
      <c r="N28" s="21">
        <f t="shared" si="0"/>
        <v>0</v>
      </c>
      <c r="Q28" s="25">
        <v>10</v>
      </c>
      <c r="S28" s="25">
        <v>50</v>
      </c>
      <c r="X28" s="25">
        <v>2</v>
      </c>
      <c r="Z28" s="25">
        <f t="shared" si="1"/>
        <v>62</v>
      </c>
      <c r="AL28" s="21">
        <f t="shared" si="2"/>
        <v>0</v>
      </c>
      <c r="AO28" s="25">
        <v>4</v>
      </c>
      <c r="AQ28" s="25">
        <v>8</v>
      </c>
      <c r="AU28" s="25">
        <v>6</v>
      </c>
      <c r="AV28" s="25">
        <v>6</v>
      </c>
      <c r="AX28" s="25">
        <f t="shared" si="3"/>
        <v>24</v>
      </c>
      <c r="BJ28" s="21">
        <f t="shared" si="4"/>
        <v>0</v>
      </c>
      <c r="BV28" s="25">
        <f t="shared" si="5"/>
        <v>0</v>
      </c>
      <c r="CH28" s="21">
        <f t="shared" si="6"/>
        <v>0</v>
      </c>
      <c r="CN28" s="25">
        <v>4</v>
      </c>
      <c r="CR28" s="25">
        <v>2</v>
      </c>
      <c r="CT28" s="25">
        <f t="shared" si="7"/>
        <v>6</v>
      </c>
      <c r="DF28" s="21">
        <f t="shared" si="8"/>
        <v>0</v>
      </c>
      <c r="DR28" s="25">
        <f t="shared" si="9"/>
        <v>0</v>
      </c>
    </row>
    <row r="29" spans="1:122" x14ac:dyDescent="0.25">
      <c r="A29" s="14">
        <v>34</v>
      </c>
      <c r="B29" s="4" t="s">
        <v>66</v>
      </c>
      <c r="N29" s="21">
        <f t="shared" si="0"/>
        <v>0</v>
      </c>
      <c r="Z29" s="25">
        <f t="shared" si="1"/>
        <v>0</v>
      </c>
      <c r="AL29" s="21">
        <f t="shared" si="2"/>
        <v>0</v>
      </c>
      <c r="AX29" s="25">
        <f t="shared" si="3"/>
        <v>0</v>
      </c>
      <c r="BJ29" s="21">
        <f t="shared" si="4"/>
        <v>0</v>
      </c>
      <c r="BV29" s="25">
        <f t="shared" si="5"/>
        <v>0</v>
      </c>
      <c r="CH29" s="21">
        <f t="shared" si="6"/>
        <v>0</v>
      </c>
      <c r="CT29" s="25">
        <f t="shared" si="7"/>
        <v>0</v>
      </c>
      <c r="DF29" s="21">
        <f t="shared" si="8"/>
        <v>0</v>
      </c>
      <c r="DR29" s="25">
        <f t="shared" si="9"/>
        <v>0</v>
      </c>
    </row>
    <row r="30" spans="1:122" x14ac:dyDescent="0.25">
      <c r="A30" s="14">
        <v>36</v>
      </c>
      <c r="B30" s="4" t="s">
        <v>7</v>
      </c>
      <c r="N30" s="21">
        <f t="shared" si="0"/>
        <v>0</v>
      </c>
      <c r="S30" s="25">
        <v>11</v>
      </c>
      <c r="Z30" s="25">
        <f t="shared" si="1"/>
        <v>11</v>
      </c>
      <c r="AL30" s="21">
        <f t="shared" si="2"/>
        <v>0</v>
      </c>
      <c r="AQ30" s="25">
        <v>5</v>
      </c>
      <c r="AX30" s="25">
        <f t="shared" si="3"/>
        <v>5</v>
      </c>
      <c r="BJ30" s="21">
        <f t="shared" si="4"/>
        <v>0</v>
      </c>
      <c r="BV30" s="25">
        <f t="shared" si="5"/>
        <v>0</v>
      </c>
      <c r="CH30" s="21">
        <f t="shared" si="6"/>
        <v>0</v>
      </c>
      <c r="CM30" s="25">
        <v>7</v>
      </c>
      <c r="CT30" s="25">
        <f t="shared" si="7"/>
        <v>7</v>
      </c>
      <c r="DF30" s="21">
        <f t="shared" si="8"/>
        <v>0</v>
      </c>
      <c r="DR30" s="25">
        <f t="shared" si="9"/>
        <v>0</v>
      </c>
    </row>
    <row r="31" spans="1:122" x14ac:dyDescent="0.25">
      <c r="A31" s="14">
        <v>38</v>
      </c>
      <c r="B31" s="4" t="s">
        <v>67</v>
      </c>
      <c r="N31" s="21">
        <f t="shared" si="0"/>
        <v>0</v>
      </c>
      <c r="Z31" s="25">
        <f t="shared" si="1"/>
        <v>0</v>
      </c>
      <c r="AL31" s="21">
        <f t="shared" si="2"/>
        <v>0</v>
      </c>
      <c r="AX31" s="25">
        <f t="shared" si="3"/>
        <v>0</v>
      </c>
      <c r="BJ31" s="21">
        <f t="shared" si="4"/>
        <v>0</v>
      </c>
      <c r="BV31" s="25">
        <f t="shared" si="5"/>
        <v>0</v>
      </c>
      <c r="CH31" s="21">
        <f t="shared" si="6"/>
        <v>0</v>
      </c>
      <c r="CT31" s="25">
        <f t="shared" si="7"/>
        <v>0</v>
      </c>
      <c r="DF31" s="21">
        <f t="shared" si="8"/>
        <v>0</v>
      </c>
      <c r="DR31" s="25">
        <f t="shared" si="9"/>
        <v>0</v>
      </c>
    </row>
    <row r="32" spans="1:122" x14ac:dyDescent="0.25">
      <c r="A32" s="14">
        <v>39</v>
      </c>
      <c r="B32" s="4" t="s">
        <v>68</v>
      </c>
      <c r="N32" s="21">
        <f t="shared" si="0"/>
        <v>0</v>
      </c>
      <c r="Z32" s="25">
        <f t="shared" si="1"/>
        <v>0</v>
      </c>
      <c r="AL32" s="21">
        <f t="shared" si="2"/>
        <v>0</v>
      </c>
      <c r="AX32" s="25">
        <f t="shared" si="3"/>
        <v>0</v>
      </c>
      <c r="BJ32" s="21">
        <f t="shared" si="4"/>
        <v>0</v>
      </c>
      <c r="BV32" s="25">
        <f t="shared" si="5"/>
        <v>0</v>
      </c>
      <c r="CH32" s="21">
        <f t="shared" si="6"/>
        <v>0</v>
      </c>
      <c r="CT32" s="25">
        <f t="shared" si="7"/>
        <v>0</v>
      </c>
      <c r="DF32" s="21">
        <f t="shared" si="8"/>
        <v>0</v>
      </c>
      <c r="DR32" s="25">
        <f t="shared" si="9"/>
        <v>0</v>
      </c>
    </row>
    <row r="33" spans="1:122" x14ac:dyDescent="0.25">
      <c r="A33" s="14">
        <v>40</v>
      </c>
      <c r="B33" s="4" t="s">
        <v>8</v>
      </c>
      <c r="N33" s="21">
        <f t="shared" si="0"/>
        <v>0</v>
      </c>
      <c r="S33" s="25">
        <v>24</v>
      </c>
      <c r="Z33" s="25">
        <f t="shared" si="1"/>
        <v>24</v>
      </c>
      <c r="AL33" s="21">
        <f t="shared" si="2"/>
        <v>0</v>
      </c>
      <c r="AQ33" s="25">
        <v>8</v>
      </c>
      <c r="AX33" s="25">
        <f t="shared" si="3"/>
        <v>8</v>
      </c>
      <c r="BJ33" s="21">
        <f t="shared" si="4"/>
        <v>0</v>
      </c>
      <c r="BV33" s="25">
        <f t="shared" si="5"/>
        <v>0</v>
      </c>
      <c r="CH33" s="21">
        <f t="shared" si="6"/>
        <v>0</v>
      </c>
      <c r="CM33" s="25">
        <v>19</v>
      </c>
      <c r="CN33" s="25">
        <v>2</v>
      </c>
      <c r="CT33" s="25">
        <f t="shared" si="7"/>
        <v>21</v>
      </c>
      <c r="DF33" s="21">
        <f t="shared" si="8"/>
        <v>0</v>
      </c>
      <c r="DR33" s="25">
        <f t="shared" si="9"/>
        <v>0</v>
      </c>
    </row>
    <row r="34" spans="1:122" x14ac:dyDescent="0.25">
      <c r="A34" s="14">
        <v>41</v>
      </c>
      <c r="B34" s="4" t="s">
        <v>69</v>
      </c>
      <c r="N34" s="21">
        <f t="shared" si="0"/>
        <v>0</v>
      </c>
      <c r="Z34" s="25">
        <f t="shared" si="1"/>
        <v>0</v>
      </c>
      <c r="AL34" s="21">
        <f t="shared" si="2"/>
        <v>0</v>
      </c>
      <c r="AX34" s="25">
        <f t="shared" si="3"/>
        <v>0</v>
      </c>
      <c r="BJ34" s="21">
        <f t="shared" si="4"/>
        <v>0</v>
      </c>
      <c r="BV34" s="25">
        <f t="shared" si="5"/>
        <v>0</v>
      </c>
      <c r="CH34" s="21">
        <f t="shared" si="6"/>
        <v>0</v>
      </c>
      <c r="CT34" s="25">
        <f t="shared" si="7"/>
        <v>0</v>
      </c>
      <c r="DF34" s="21">
        <f t="shared" si="8"/>
        <v>0</v>
      </c>
      <c r="DR34" s="25">
        <f t="shared" si="9"/>
        <v>0</v>
      </c>
    </row>
    <row r="35" spans="1:122" x14ac:dyDescent="0.25">
      <c r="A35" s="14">
        <v>42</v>
      </c>
      <c r="B35" s="4" t="s">
        <v>70</v>
      </c>
      <c r="N35" s="21">
        <f t="shared" si="0"/>
        <v>0</v>
      </c>
      <c r="Z35" s="25">
        <f t="shared" si="1"/>
        <v>0</v>
      </c>
      <c r="AL35" s="21">
        <f t="shared" si="2"/>
        <v>0</v>
      </c>
      <c r="AX35" s="25">
        <f t="shared" si="3"/>
        <v>0</v>
      </c>
      <c r="BJ35" s="21">
        <f t="shared" si="4"/>
        <v>0</v>
      </c>
      <c r="BV35" s="25">
        <f t="shared" si="5"/>
        <v>0</v>
      </c>
      <c r="CH35" s="21">
        <f t="shared" si="6"/>
        <v>0</v>
      </c>
      <c r="CT35" s="25">
        <f t="shared" si="7"/>
        <v>0</v>
      </c>
      <c r="DF35" s="21">
        <f t="shared" si="8"/>
        <v>0</v>
      </c>
      <c r="DR35" s="25">
        <f t="shared" si="9"/>
        <v>0</v>
      </c>
    </row>
    <row r="36" spans="1:122" x14ac:dyDescent="0.25">
      <c r="A36" s="14">
        <v>43</v>
      </c>
      <c r="B36" s="4" t="s">
        <v>71</v>
      </c>
      <c r="N36" s="21">
        <f t="shared" si="0"/>
        <v>0</v>
      </c>
      <c r="Z36" s="25">
        <f t="shared" si="1"/>
        <v>0</v>
      </c>
      <c r="AL36" s="21">
        <f t="shared" si="2"/>
        <v>0</v>
      </c>
      <c r="AX36" s="25">
        <f t="shared" si="3"/>
        <v>0</v>
      </c>
      <c r="BJ36" s="21">
        <f t="shared" si="4"/>
        <v>0</v>
      </c>
      <c r="BV36" s="25">
        <f t="shared" si="5"/>
        <v>0</v>
      </c>
      <c r="CH36" s="21">
        <f t="shared" si="6"/>
        <v>0</v>
      </c>
      <c r="CT36" s="25">
        <f t="shared" si="7"/>
        <v>0</v>
      </c>
      <c r="DF36" s="21">
        <f t="shared" si="8"/>
        <v>0</v>
      </c>
      <c r="DR36" s="25">
        <f t="shared" si="9"/>
        <v>0</v>
      </c>
    </row>
    <row r="37" spans="1:122" x14ac:dyDescent="0.25">
      <c r="A37" s="14">
        <v>47</v>
      </c>
      <c r="B37" s="4" t="s">
        <v>72</v>
      </c>
      <c r="N37" s="21">
        <f t="shared" si="0"/>
        <v>0</v>
      </c>
      <c r="Z37" s="25">
        <f t="shared" si="1"/>
        <v>0</v>
      </c>
      <c r="AL37" s="21">
        <f t="shared" si="2"/>
        <v>0</v>
      </c>
      <c r="AX37" s="25">
        <f t="shared" si="3"/>
        <v>0</v>
      </c>
      <c r="BJ37" s="21">
        <f t="shared" si="4"/>
        <v>0</v>
      </c>
      <c r="BV37" s="25">
        <f t="shared" si="5"/>
        <v>0</v>
      </c>
      <c r="CH37" s="21">
        <f t="shared" si="6"/>
        <v>0</v>
      </c>
      <c r="CT37" s="25">
        <f t="shared" si="7"/>
        <v>0</v>
      </c>
      <c r="DF37" s="21">
        <f t="shared" si="8"/>
        <v>0</v>
      </c>
      <c r="DR37" s="25">
        <f t="shared" si="9"/>
        <v>0</v>
      </c>
    </row>
    <row r="38" spans="1:122" x14ac:dyDescent="0.25">
      <c r="A38" s="14">
        <v>48</v>
      </c>
      <c r="B38" s="4" t="s">
        <v>73</v>
      </c>
      <c r="N38" s="21">
        <f t="shared" si="0"/>
        <v>0</v>
      </c>
      <c r="Z38" s="25">
        <f t="shared" si="1"/>
        <v>0</v>
      </c>
      <c r="AL38" s="21">
        <f t="shared" si="2"/>
        <v>0</v>
      </c>
      <c r="AX38" s="25">
        <f t="shared" si="3"/>
        <v>0</v>
      </c>
      <c r="BJ38" s="21">
        <f t="shared" si="4"/>
        <v>0</v>
      </c>
      <c r="BV38" s="25">
        <f t="shared" si="5"/>
        <v>0</v>
      </c>
      <c r="CH38" s="21">
        <f t="shared" si="6"/>
        <v>0</v>
      </c>
      <c r="CT38" s="25">
        <f t="shared" si="7"/>
        <v>0</v>
      </c>
      <c r="DF38" s="21">
        <f t="shared" si="8"/>
        <v>0</v>
      </c>
      <c r="DR38" s="25">
        <f t="shared" si="9"/>
        <v>0</v>
      </c>
    </row>
    <row r="39" spans="1:122" x14ac:dyDescent="0.25">
      <c r="A39" s="14">
        <v>50</v>
      </c>
      <c r="B39" s="4" t="s">
        <v>74</v>
      </c>
      <c r="N39" s="21">
        <f t="shared" si="0"/>
        <v>0</v>
      </c>
      <c r="Z39" s="25">
        <f t="shared" si="1"/>
        <v>0</v>
      </c>
      <c r="AL39" s="21">
        <f t="shared" si="2"/>
        <v>0</v>
      </c>
      <c r="AX39" s="25">
        <f t="shared" si="3"/>
        <v>0</v>
      </c>
      <c r="BJ39" s="21">
        <f t="shared" si="4"/>
        <v>0</v>
      </c>
      <c r="BV39" s="25">
        <f t="shared" si="5"/>
        <v>0</v>
      </c>
      <c r="CH39" s="21">
        <f t="shared" si="6"/>
        <v>0</v>
      </c>
      <c r="CT39" s="25">
        <f t="shared" si="7"/>
        <v>0</v>
      </c>
      <c r="DF39" s="21">
        <f t="shared" si="8"/>
        <v>0</v>
      </c>
      <c r="DR39" s="25">
        <f t="shared" si="9"/>
        <v>0</v>
      </c>
    </row>
    <row r="40" spans="1:122" x14ac:dyDescent="0.25">
      <c r="A40" s="14">
        <v>51</v>
      </c>
      <c r="B40" s="4" t="s">
        <v>75</v>
      </c>
      <c r="N40" s="21">
        <f t="shared" si="0"/>
        <v>0</v>
      </c>
      <c r="Z40" s="25">
        <f t="shared" si="1"/>
        <v>0</v>
      </c>
      <c r="AL40" s="21">
        <f t="shared" si="2"/>
        <v>0</v>
      </c>
      <c r="AX40" s="25">
        <f t="shared" si="3"/>
        <v>0</v>
      </c>
      <c r="BJ40" s="21">
        <f t="shared" si="4"/>
        <v>0</v>
      </c>
      <c r="BV40" s="25">
        <f t="shared" si="5"/>
        <v>0</v>
      </c>
      <c r="CH40" s="21">
        <f t="shared" si="6"/>
        <v>0</v>
      </c>
      <c r="CT40" s="25">
        <f t="shared" si="7"/>
        <v>0</v>
      </c>
      <c r="DF40" s="21">
        <f t="shared" si="8"/>
        <v>0</v>
      </c>
      <c r="DR40" s="25">
        <f t="shared" si="9"/>
        <v>0</v>
      </c>
    </row>
    <row r="41" spans="1:122" x14ac:dyDescent="0.25">
      <c r="A41" s="14">
        <v>54</v>
      </c>
      <c r="B41" s="4" t="s">
        <v>9</v>
      </c>
      <c r="N41" s="21">
        <f t="shared" si="0"/>
        <v>0</v>
      </c>
      <c r="Z41" s="25">
        <f t="shared" si="1"/>
        <v>0</v>
      </c>
      <c r="AL41" s="21">
        <f t="shared" si="2"/>
        <v>0</v>
      </c>
      <c r="AX41" s="25">
        <f t="shared" si="3"/>
        <v>0</v>
      </c>
      <c r="BJ41" s="21">
        <f t="shared" si="4"/>
        <v>0</v>
      </c>
      <c r="BV41" s="25">
        <f t="shared" si="5"/>
        <v>0</v>
      </c>
      <c r="CH41" s="21">
        <f t="shared" si="6"/>
        <v>0</v>
      </c>
      <c r="CT41" s="25">
        <f t="shared" si="7"/>
        <v>0</v>
      </c>
      <c r="DF41" s="21">
        <f t="shared" si="8"/>
        <v>0</v>
      </c>
      <c r="DR41" s="25">
        <f t="shared" si="9"/>
        <v>0</v>
      </c>
    </row>
    <row r="42" spans="1:122" x14ac:dyDescent="0.25">
      <c r="A42" s="14">
        <v>56</v>
      </c>
      <c r="B42" s="4" t="s">
        <v>76</v>
      </c>
      <c r="N42" s="21">
        <f t="shared" si="0"/>
        <v>0</v>
      </c>
      <c r="Z42" s="25">
        <f t="shared" si="1"/>
        <v>0</v>
      </c>
      <c r="AL42" s="21">
        <f t="shared" si="2"/>
        <v>0</v>
      </c>
      <c r="AX42" s="25">
        <f t="shared" si="3"/>
        <v>0</v>
      </c>
      <c r="BJ42" s="21">
        <f t="shared" si="4"/>
        <v>0</v>
      </c>
      <c r="BV42" s="25">
        <f t="shared" si="5"/>
        <v>0</v>
      </c>
      <c r="CH42" s="21">
        <f t="shared" si="6"/>
        <v>0</v>
      </c>
      <c r="CT42" s="25">
        <f t="shared" si="7"/>
        <v>0</v>
      </c>
      <c r="DF42" s="21">
        <f t="shared" si="8"/>
        <v>0</v>
      </c>
      <c r="DR42" s="25">
        <f t="shared" si="9"/>
        <v>0</v>
      </c>
    </row>
    <row r="43" spans="1:122" x14ac:dyDescent="0.25">
      <c r="A43" s="14">
        <v>57</v>
      </c>
      <c r="B43" s="4" t="s">
        <v>77</v>
      </c>
      <c r="N43" s="21">
        <f t="shared" si="0"/>
        <v>0</v>
      </c>
      <c r="Z43" s="25">
        <f t="shared" si="1"/>
        <v>0</v>
      </c>
      <c r="AL43" s="21">
        <f t="shared" si="2"/>
        <v>0</v>
      </c>
      <c r="AX43" s="25">
        <f t="shared" si="3"/>
        <v>0</v>
      </c>
      <c r="BJ43" s="21">
        <f t="shared" si="4"/>
        <v>0</v>
      </c>
      <c r="BV43" s="25">
        <f t="shared" si="5"/>
        <v>0</v>
      </c>
      <c r="CH43" s="21">
        <f t="shared" si="6"/>
        <v>0</v>
      </c>
      <c r="CT43" s="25">
        <f t="shared" si="7"/>
        <v>0</v>
      </c>
      <c r="DF43" s="21">
        <f t="shared" si="8"/>
        <v>0</v>
      </c>
      <c r="DR43" s="25">
        <f t="shared" si="9"/>
        <v>0</v>
      </c>
    </row>
    <row r="44" spans="1:122" x14ac:dyDescent="0.25">
      <c r="A44" s="14">
        <v>58</v>
      </c>
      <c r="B44" s="4" t="s">
        <v>78</v>
      </c>
      <c r="N44" s="21">
        <f t="shared" si="0"/>
        <v>0</v>
      </c>
      <c r="Z44" s="25">
        <f t="shared" si="1"/>
        <v>0</v>
      </c>
      <c r="AL44" s="21">
        <f t="shared" si="2"/>
        <v>0</v>
      </c>
      <c r="AX44" s="25">
        <f t="shared" si="3"/>
        <v>0</v>
      </c>
      <c r="BJ44" s="21">
        <f t="shared" si="4"/>
        <v>0</v>
      </c>
      <c r="BV44" s="25">
        <f t="shared" si="5"/>
        <v>0</v>
      </c>
      <c r="CH44" s="21">
        <f t="shared" si="6"/>
        <v>0</v>
      </c>
      <c r="CT44" s="25">
        <f t="shared" si="7"/>
        <v>0</v>
      </c>
      <c r="DF44" s="21">
        <f t="shared" si="8"/>
        <v>0</v>
      </c>
      <c r="DR44" s="25">
        <f t="shared" si="9"/>
        <v>0</v>
      </c>
    </row>
    <row r="45" spans="1:122" x14ac:dyDescent="0.25">
      <c r="A45" s="14">
        <v>59</v>
      </c>
      <c r="B45" s="4" t="s">
        <v>79</v>
      </c>
      <c r="N45" s="21">
        <f t="shared" si="0"/>
        <v>0</v>
      </c>
      <c r="Z45" s="25">
        <f t="shared" si="1"/>
        <v>0</v>
      </c>
      <c r="AL45" s="21">
        <f t="shared" si="2"/>
        <v>0</v>
      </c>
      <c r="AX45" s="25">
        <f t="shared" si="3"/>
        <v>0</v>
      </c>
      <c r="BJ45" s="21">
        <f t="shared" si="4"/>
        <v>0</v>
      </c>
      <c r="BV45" s="25">
        <f t="shared" si="5"/>
        <v>0</v>
      </c>
      <c r="CH45" s="21">
        <f t="shared" si="6"/>
        <v>0</v>
      </c>
      <c r="CT45" s="25">
        <f t="shared" si="7"/>
        <v>0</v>
      </c>
      <c r="DF45" s="21">
        <f t="shared" si="8"/>
        <v>0</v>
      </c>
      <c r="DR45" s="25">
        <f t="shared" si="9"/>
        <v>0</v>
      </c>
    </row>
    <row r="46" spans="1:122" x14ac:dyDescent="0.25">
      <c r="A46" s="14">
        <v>64</v>
      </c>
      <c r="B46" s="4" t="s">
        <v>80</v>
      </c>
      <c r="N46" s="21">
        <f t="shared" si="0"/>
        <v>0</v>
      </c>
      <c r="Q46" s="25">
        <v>1</v>
      </c>
      <c r="Y46" s="25">
        <v>2</v>
      </c>
      <c r="Z46" s="25">
        <f t="shared" si="1"/>
        <v>3</v>
      </c>
      <c r="AL46" s="21">
        <f t="shared" si="2"/>
        <v>0</v>
      </c>
      <c r="AO46" s="25">
        <v>2</v>
      </c>
      <c r="AX46" s="25">
        <f t="shared" si="3"/>
        <v>2</v>
      </c>
      <c r="BJ46" s="21">
        <f t="shared" si="4"/>
        <v>0</v>
      </c>
      <c r="BV46" s="25">
        <f t="shared" si="5"/>
        <v>0</v>
      </c>
      <c r="CH46" s="21">
        <f t="shared" si="6"/>
        <v>0</v>
      </c>
      <c r="CK46" s="25">
        <v>2</v>
      </c>
      <c r="CN46" s="25">
        <v>2</v>
      </c>
      <c r="CT46" s="25">
        <f t="shared" si="7"/>
        <v>4</v>
      </c>
      <c r="DF46" s="21">
        <f t="shared" si="8"/>
        <v>0</v>
      </c>
      <c r="DR46" s="25">
        <f t="shared" si="9"/>
        <v>0</v>
      </c>
    </row>
    <row r="47" spans="1:122" x14ac:dyDescent="0.25">
      <c r="A47" s="14">
        <v>65</v>
      </c>
      <c r="B47" s="4" t="s">
        <v>81</v>
      </c>
      <c r="N47" s="21">
        <f t="shared" si="0"/>
        <v>0</v>
      </c>
      <c r="Z47" s="25">
        <f t="shared" si="1"/>
        <v>0</v>
      </c>
      <c r="AL47" s="21">
        <f t="shared" si="2"/>
        <v>0</v>
      </c>
      <c r="AX47" s="25">
        <f t="shared" si="3"/>
        <v>0</v>
      </c>
      <c r="BJ47" s="21">
        <f t="shared" si="4"/>
        <v>0</v>
      </c>
      <c r="BV47" s="25">
        <f t="shared" si="5"/>
        <v>0</v>
      </c>
      <c r="CH47" s="21">
        <f t="shared" si="6"/>
        <v>0</v>
      </c>
      <c r="CT47" s="25">
        <f t="shared" si="7"/>
        <v>0</v>
      </c>
      <c r="DF47" s="21">
        <f t="shared" si="8"/>
        <v>0</v>
      </c>
      <c r="DR47" s="25">
        <f t="shared" si="9"/>
        <v>0</v>
      </c>
    </row>
    <row r="48" spans="1:122" x14ac:dyDescent="0.25">
      <c r="A48" s="14">
        <v>66</v>
      </c>
      <c r="B48" s="4" t="s">
        <v>82</v>
      </c>
      <c r="N48" s="21">
        <f t="shared" si="0"/>
        <v>0</v>
      </c>
      <c r="Z48" s="25">
        <f t="shared" si="1"/>
        <v>0</v>
      </c>
      <c r="AL48" s="21">
        <f t="shared" si="2"/>
        <v>0</v>
      </c>
      <c r="AX48" s="25">
        <f t="shared" si="3"/>
        <v>0</v>
      </c>
      <c r="BJ48" s="21">
        <f t="shared" si="4"/>
        <v>0</v>
      </c>
      <c r="BV48" s="25">
        <f t="shared" si="5"/>
        <v>0</v>
      </c>
      <c r="CH48" s="21">
        <f t="shared" si="6"/>
        <v>0</v>
      </c>
      <c r="CT48" s="25">
        <f t="shared" si="7"/>
        <v>0</v>
      </c>
      <c r="DF48" s="21">
        <f t="shared" si="8"/>
        <v>0</v>
      </c>
      <c r="DR48" s="25">
        <f t="shared" si="9"/>
        <v>0</v>
      </c>
    </row>
    <row r="49" spans="1:122" x14ac:dyDescent="0.25">
      <c r="A49" s="14">
        <v>67</v>
      </c>
      <c r="B49" s="4" t="s">
        <v>10</v>
      </c>
      <c r="N49" s="21">
        <f t="shared" si="0"/>
        <v>0</v>
      </c>
      <c r="O49" s="25">
        <v>2</v>
      </c>
      <c r="Q49" s="25">
        <v>4</v>
      </c>
      <c r="R49" s="25">
        <v>2</v>
      </c>
      <c r="T49" s="25">
        <v>4</v>
      </c>
      <c r="U49" s="25">
        <v>2</v>
      </c>
      <c r="Y49" s="25">
        <v>2</v>
      </c>
      <c r="Z49" s="25">
        <f t="shared" si="1"/>
        <v>16</v>
      </c>
      <c r="AL49" s="21">
        <f t="shared" si="2"/>
        <v>0</v>
      </c>
      <c r="AM49" s="25">
        <v>1</v>
      </c>
      <c r="AN49" s="25">
        <v>3</v>
      </c>
      <c r="AO49" s="25">
        <v>3</v>
      </c>
      <c r="AP49" s="25">
        <v>4</v>
      </c>
      <c r="AR49" s="25">
        <v>3</v>
      </c>
      <c r="AS49" s="25">
        <v>1</v>
      </c>
      <c r="AW49" s="25">
        <v>2</v>
      </c>
      <c r="AX49" s="25">
        <f t="shared" si="3"/>
        <v>17</v>
      </c>
      <c r="BJ49" s="21">
        <f t="shared" si="4"/>
        <v>0</v>
      </c>
      <c r="BV49" s="25">
        <f t="shared" si="5"/>
        <v>0</v>
      </c>
      <c r="CH49" s="21">
        <f t="shared" si="6"/>
        <v>0</v>
      </c>
      <c r="CI49" s="25">
        <v>1</v>
      </c>
      <c r="CK49" s="25">
        <v>4</v>
      </c>
      <c r="CO49" s="25">
        <v>5</v>
      </c>
      <c r="CP49" s="25">
        <v>2</v>
      </c>
      <c r="CQ49" s="25">
        <v>2</v>
      </c>
      <c r="CT49" s="25">
        <f t="shared" si="7"/>
        <v>14</v>
      </c>
      <c r="DF49" s="21">
        <f t="shared" si="8"/>
        <v>0</v>
      </c>
      <c r="DR49" s="25">
        <f t="shared" si="9"/>
        <v>0</v>
      </c>
    </row>
    <row r="50" spans="1:122" x14ac:dyDescent="0.25">
      <c r="A50" s="13">
        <v>70</v>
      </c>
      <c r="B50" s="4" t="s">
        <v>83</v>
      </c>
      <c r="N50" s="21">
        <f t="shared" si="0"/>
        <v>0</v>
      </c>
      <c r="Z50" s="25">
        <f t="shared" si="1"/>
        <v>0</v>
      </c>
      <c r="AL50" s="21">
        <f t="shared" si="2"/>
        <v>0</v>
      </c>
      <c r="AX50" s="25">
        <f t="shared" si="3"/>
        <v>0</v>
      </c>
      <c r="BJ50" s="21">
        <f t="shared" si="4"/>
        <v>0</v>
      </c>
      <c r="BV50" s="25">
        <f t="shared" si="5"/>
        <v>0</v>
      </c>
      <c r="CH50" s="21">
        <f t="shared" si="6"/>
        <v>0</v>
      </c>
      <c r="CT50" s="25">
        <f t="shared" si="7"/>
        <v>0</v>
      </c>
      <c r="DF50" s="21">
        <f t="shared" si="8"/>
        <v>0</v>
      </c>
      <c r="DR50" s="25">
        <f t="shared" si="9"/>
        <v>0</v>
      </c>
    </row>
    <row r="51" spans="1:122" x14ac:dyDescent="0.25">
      <c r="A51" s="13">
        <v>71</v>
      </c>
      <c r="B51" s="4" t="s">
        <v>84</v>
      </c>
      <c r="N51" s="21">
        <f t="shared" si="0"/>
        <v>0</v>
      </c>
      <c r="Z51" s="25">
        <f t="shared" si="1"/>
        <v>0</v>
      </c>
      <c r="AL51" s="21">
        <f t="shared" si="2"/>
        <v>0</v>
      </c>
      <c r="AX51" s="25">
        <f t="shared" si="3"/>
        <v>0</v>
      </c>
      <c r="BJ51" s="21">
        <f t="shared" si="4"/>
        <v>0</v>
      </c>
      <c r="BV51" s="25">
        <f t="shared" si="5"/>
        <v>0</v>
      </c>
      <c r="CH51" s="21">
        <f t="shared" si="6"/>
        <v>0</v>
      </c>
      <c r="CT51" s="25">
        <f t="shared" si="7"/>
        <v>0</v>
      </c>
      <c r="DF51" s="21">
        <f t="shared" si="8"/>
        <v>0</v>
      </c>
      <c r="DR51" s="25">
        <f t="shared" si="9"/>
        <v>0</v>
      </c>
    </row>
    <row r="52" spans="1:122" x14ac:dyDescent="0.25">
      <c r="A52" s="13">
        <v>73</v>
      </c>
      <c r="B52" s="4" t="s">
        <v>85</v>
      </c>
      <c r="N52" s="21">
        <f t="shared" si="0"/>
        <v>0</v>
      </c>
      <c r="Z52" s="25">
        <f t="shared" si="1"/>
        <v>0</v>
      </c>
      <c r="AL52" s="21">
        <f t="shared" si="2"/>
        <v>0</v>
      </c>
      <c r="AX52" s="25">
        <f t="shared" si="3"/>
        <v>0</v>
      </c>
      <c r="BJ52" s="21">
        <f t="shared" si="4"/>
        <v>0</v>
      </c>
      <c r="BV52" s="25">
        <f t="shared" si="5"/>
        <v>0</v>
      </c>
      <c r="CH52" s="21">
        <f t="shared" si="6"/>
        <v>0</v>
      </c>
      <c r="CT52" s="25">
        <f t="shared" si="7"/>
        <v>0</v>
      </c>
      <c r="DF52" s="21">
        <f t="shared" si="8"/>
        <v>0</v>
      </c>
      <c r="DR52" s="25">
        <f t="shared" si="9"/>
        <v>0</v>
      </c>
    </row>
    <row r="53" spans="1:122" x14ac:dyDescent="0.25">
      <c r="A53" s="13">
        <v>75</v>
      </c>
      <c r="B53" s="4" t="s">
        <v>86</v>
      </c>
      <c r="N53" s="21">
        <f t="shared" si="0"/>
        <v>0</v>
      </c>
      <c r="Z53" s="25">
        <f t="shared" si="1"/>
        <v>0</v>
      </c>
      <c r="AL53" s="21">
        <f t="shared" si="2"/>
        <v>0</v>
      </c>
      <c r="AX53" s="25">
        <f t="shared" si="3"/>
        <v>0</v>
      </c>
      <c r="BJ53" s="21">
        <f t="shared" si="4"/>
        <v>0</v>
      </c>
      <c r="BV53" s="25">
        <f t="shared" si="5"/>
        <v>0</v>
      </c>
      <c r="CH53" s="21">
        <f t="shared" si="6"/>
        <v>0</v>
      </c>
      <c r="CT53" s="25">
        <f t="shared" si="7"/>
        <v>0</v>
      </c>
      <c r="DF53" s="21">
        <f t="shared" si="8"/>
        <v>0</v>
      </c>
      <c r="DR53" s="25">
        <f t="shared" si="9"/>
        <v>0</v>
      </c>
    </row>
    <row r="54" spans="1:122" x14ac:dyDescent="0.25">
      <c r="A54" s="13">
        <v>77</v>
      </c>
      <c r="B54" s="4" t="s">
        <v>87</v>
      </c>
      <c r="N54" s="21">
        <f t="shared" si="0"/>
        <v>0</v>
      </c>
      <c r="Z54" s="25">
        <f t="shared" si="1"/>
        <v>0</v>
      </c>
      <c r="AL54" s="21">
        <f t="shared" si="2"/>
        <v>0</v>
      </c>
      <c r="AX54" s="25">
        <f t="shared" si="3"/>
        <v>0</v>
      </c>
      <c r="BJ54" s="21">
        <f t="shared" si="4"/>
        <v>0</v>
      </c>
      <c r="BV54" s="25">
        <f t="shared" si="5"/>
        <v>0</v>
      </c>
      <c r="CH54" s="21">
        <f t="shared" si="6"/>
        <v>0</v>
      </c>
      <c r="CT54" s="25">
        <f t="shared" si="7"/>
        <v>0</v>
      </c>
      <c r="DF54" s="21">
        <f t="shared" si="8"/>
        <v>0</v>
      </c>
      <c r="DR54" s="25">
        <f t="shared" si="9"/>
        <v>0</v>
      </c>
    </row>
    <row r="55" spans="1:122" x14ac:dyDescent="0.25">
      <c r="A55" s="13">
        <v>83</v>
      </c>
      <c r="B55" s="4" t="s">
        <v>88</v>
      </c>
      <c r="N55" s="21">
        <f t="shared" si="0"/>
        <v>0</v>
      </c>
      <c r="Z55" s="25">
        <f t="shared" si="1"/>
        <v>0</v>
      </c>
      <c r="AL55" s="21">
        <f t="shared" si="2"/>
        <v>0</v>
      </c>
      <c r="AX55" s="25">
        <f t="shared" si="3"/>
        <v>0</v>
      </c>
      <c r="BJ55" s="21">
        <f t="shared" si="4"/>
        <v>0</v>
      </c>
      <c r="BV55" s="25">
        <f t="shared" si="5"/>
        <v>0</v>
      </c>
      <c r="CH55" s="21">
        <f t="shared" si="6"/>
        <v>0</v>
      </c>
      <c r="CT55" s="25">
        <f t="shared" si="7"/>
        <v>0</v>
      </c>
      <c r="DF55" s="21">
        <f t="shared" si="8"/>
        <v>0</v>
      </c>
      <c r="DR55" s="25">
        <f t="shared" si="9"/>
        <v>0</v>
      </c>
    </row>
    <row r="56" spans="1:122" x14ac:dyDescent="0.25">
      <c r="A56" s="13">
        <v>88</v>
      </c>
      <c r="B56" s="4" t="s">
        <v>89</v>
      </c>
      <c r="N56" s="21">
        <f t="shared" si="0"/>
        <v>0</v>
      </c>
      <c r="Z56" s="25">
        <f t="shared" si="1"/>
        <v>0</v>
      </c>
      <c r="AL56" s="21">
        <f t="shared" si="2"/>
        <v>0</v>
      </c>
      <c r="AX56" s="25">
        <f t="shared" si="3"/>
        <v>0</v>
      </c>
      <c r="BJ56" s="21">
        <f t="shared" si="4"/>
        <v>0</v>
      </c>
      <c r="BV56" s="25">
        <f t="shared" si="5"/>
        <v>0</v>
      </c>
      <c r="CH56" s="21">
        <f t="shared" si="6"/>
        <v>0</v>
      </c>
      <c r="CT56" s="25">
        <f t="shared" si="7"/>
        <v>0</v>
      </c>
      <c r="DF56" s="21">
        <f t="shared" si="8"/>
        <v>0</v>
      </c>
      <c r="DR56" s="25">
        <f t="shared" si="9"/>
        <v>0</v>
      </c>
    </row>
    <row r="57" spans="1:122" x14ac:dyDescent="0.25">
      <c r="A57" s="13">
        <v>90</v>
      </c>
      <c r="B57" s="4" t="s">
        <v>90</v>
      </c>
      <c r="N57" s="21">
        <f t="shared" si="0"/>
        <v>0</v>
      </c>
      <c r="Z57" s="25">
        <f t="shared" si="1"/>
        <v>0</v>
      </c>
      <c r="AL57" s="21">
        <f t="shared" si="2"/>
        <v>0</v>
      </c>
      <c r="AX57" s="25">
        <f t="shared" si="3"/>
        <v>0</v>
      </c>
      <c r="BJ57" s="21">
        <f t="shared" si="4"/>
        <v>0</v>
      </c>
      <c r="BV57" s="25">
        <f t="shared" si="5"/>
        <v>0</v>
      </c>
      <c r="CH57" s="21">
        <f t="shared" si="6"/>
        <v>0</v>
      </c>
      <c r="CT57" s="25">
        <f t="shared" si="7"/>
        <v>0</v>
      </c>
      <c r="DF57" s="21">
        <f t="shared" si="8"/>
        <v>0</v>
      </c>
      <c r="DR57" s="25">
        <f t="shared" si="9"/>
        <v>0</v>
      </c>
    </row>
    <row r="58" spans="1:122" x14ac:dyDescent="0.25">
      <c r="A58" s="13">
        <v>93</v>
      </c>
      <c r="B58" s="4" t="s">
        <v>91</v>
      </c>
      <c r="N58" s="21">
        <f t="shared" si="0"/>
        <v>0</v>
      </c>
      <c r="Z58" s="25">
        <f t="shared" si="1"/>
        <v>0</v>
      </c>
      <c r="AL58" s="21">
        <f t="shared" si="2"/>
        <v>0</v>
      </c>
      <c r="AX58" s="25">
        <f t="shared" si="3"/>
        <v>0</v>
      </c>
      <c r="BJ58" s="21">
        <f t="shared" si="4"/>
        <v>0</v>
      </c>
      <c r="BV58" s="25">
        <f t="shared" si="5"/>
        <v>0</v>
      </c>
      <c r="CH58" s="21">
        <f t="shared" si="6"/>
        <v>0</v>
      </c>
      <c r="CT58" s="25">
        <f t="shared" si="7"/>
        <v>0</v>
      </c>
      <c r="DF58" s="21">
        <f t="shared" si="8"/>
        <v>0</v>
      </c>
      <c r="DR58" s="25">
        <f t="shared" si="9"/>
        <v>0</v>
      </c>
    </row>
    <row r="59" spans="1:122" x14ac:dyDescent="0.25">
      <c r="A59" s="13">
        <v>94</v>
      </c>
      <c r="B59" s="4" t="s">
        <v>11</v>
      </c>
      <c r="N59" s="21">
        <f t="shared" si="0"/>
        <v>0</v>
      </c>
      <c r="S59" s="25">
        <v>11</v>
      </c>
      <c r="Z59" s="25">
        <f t="shared" si="1"/>
        <v>11</v>
      </c>
      <c r="AL59" s="21">
        <f t="shared" si="2"/>
        <v>0</v>
      </c>
      <c r="AQ59" s="25">
        <v>8</v>
      </c>
      <c r="AX59" s="25">
        <f t="shared" si="3"/>
        <v>8</v>
      </c>
      <c r="BJ59" s="21">
        <f t="shared" si="4"/>
        <v>0</v>
      </c>
      <c r="BV59" s="25">
        <f t="shared" si="5"/>
        <v>0</v>
      </c>
      <c r="CH59" s="21">
        <f t="shared" si="6"/>
        <v>0</v>
      </c>
      <c r="CM59" s="25">
        <v>5</v>
      </c>
      <c r="CT59" s="25">
        <f t="shared" si="7"/>
        <v>5</v>
      </c>
      <c r="DF59" s="21">
        <f t="shared" si="8"/>
        <v>0</v>
      </c>
      <c r="DR59" s="25">
        <f t="shared" si="9"/>
        <v>0</v>
      </c>
    </row>
    <row r="60" spans="1:122" x14ac:dyDescent="0.25">
      <c r="A60" s="13">
        <v>95</v>
      </c>
      <c r="B60" s="5" t="s">
        <v>92</v>
      </c>
      <c r="N60" s="21">
        <f t="shared" si="0"/>
        <v>0</v>
      </c>
      <c r="Z60" s="25">
        <f t="shared" si="1"/>
        <v>0</v>
      </c>
      <c r="AL60" s="21">
        <f t="shared" si="2"/>
        <v>0</v>
      </c>
      <c r="AX60" s="25">
        <f t="shared" si="3"/>
        <v>0</v>
      </c>
      <c r="BJ60" s="21">
        <f t="shared" si="4"/>
        <v>0</v>
      </c>
      <c r="BV60" s="25">
        <f t="shared" si="5"/>
        <v>0</v>
      </c>
      <c r="CH60" s="21">
        <f t="shared" si="6"/>
        <v>0</v>
      </c>
      <c r="CT60" s="25">
        <f t="shared" si="7"/>
        <v>0</v>
      </c>
      <c r="DF60" s="21">
        <f t="shared" si="8"/>
        <v>0</v>
      </c>
      <c r="DR60" s="25">
        <f t="shared" si="9"/>
        <v>0</v>
      </c>
    </row>
    <row r="61" spans="1:122" x14ac:dyDescent="0.25">
      <c r="A61" s="13">
        <v>97</v>
      </c>
      <c r="B61" s="4" t="s">
        <v>93</v>
      </c>
      <c r="N61" s="21">
        <f t="shared" si="0"/>
        <v>0</v>
      </c>
      <c r="Z61" s="25">
        <f t="shared" si="1"/>
        <v>0</v>
      </c>
      <c r="AL61" s="21">
        <f t="shared" si="2"/>
        <v>0</v>
      </c>
      <c r="AX61" s="25">
        <f t="shared" si="3"/>
        <v>0</v>
      </c>
      <c r="BJ61" s="21">
        <f t="shared" si="4"/>
        <v>0</v>
      </c>
      <c r="BV61" s="25">
        <f t="shared" si="5"/>
        <v>0</v>
      </c>
      <c r="CH61" s="21">
        <f t="shared" si="6"/>
        <v>0</v>
      </c>
      <c r="CT61" s="25">
        <f t="shared" si="7"/>
        <v>0</v>
      </c>
      <c r="DF61" s="21">
        <f t="shared" si="8"/>
        <v>0</v>
      </c>
      <c r="DR61" s="25">
        <f t="shared" si="9"/>
        <v>0</v>
      </c>
    </row>
    <row r="62" spans="1:122" x14ac:dyDescent="0.25">
      <c r="A62" s="13">
        <v>100</v>
      </c>
      <c r="B62" s="4" t="s">
        <v>94</v>
      </c>
      <c r="N62" s="21">
        <f t="shared" si="0"/>
        <v>0</v>
      </c>
      <c r="Z62" s="25">
        <f t="shared" si="1"/>
        <v>0</v>
      </c>
      <c r="AL62" s="21">
        <f t="shared" si="2"/>
        <v>0</v>
      </c>
      <c r="AX62" s="25">
        <f t="shared" si="3"/>
        <v>0</v>
      </c>
      <c r="BJ62" s="21">
        <f t="shared" si="4"/>
        <v>0</v>
      </c>
      <c r="BV62" s="25">
        <f t="shared" si="5"/>
        <v>0</v>
      </c>
      <c r="CH62" s="21">
        <f t="shared" si="6"/>
        <v>0</v>
      </c>
      <c r="CT62" s="25">
        <f t="shared" si="7"/>
        <v>0</v>
      </c>
      <c r="DF62" s="21">
        <f t="shared" si="8"/>
        <v>0</v>
      </c>
      <c r="DR62" s="25">
        <f t="shared" si="9"/>
        <v>0</v>
      </c>
    </row>
    <row r="63" spans="1:122" x14ac:dyDescent="0.25">
      <c r="A63" s="13">
        <v>102</v>
      </c>
      <c r="B63" s="4" t="s">
        <v>95</v>
      </c>
      <c r="N63" s="21">
        <f t="shared" si="0"/>
        <v>0</v>
      </c>
      <c r="Z63" s="25">
        <f t="shared" si="1"/>
        <v>0</v>
      </c>
      <c r="AL63" s="21">
        <f t="shared" si="2"/>
        <v>0</v>
      </c>
      <c r="AX63" s="25">
        <f t="shared" si="3"/>
        <v>0</v>
      </c>
      <c r="BJ63" s="21">
        <f t="shared" si="4"/>
        <v>0</v>
      </c>
      <c r="BV63" s="25">
        <f t="shared" si="5"/>
        <v>0</v>
      </c>
      <c r="CH63" s="21">
        <f t="shared" si="6"/>
        <v>0</v>
      </c>
      <c r="CT63" s="25">
        <f t="shared" si="7"/>
        <v>0</v>
      </c>
      <c r="DF63" s="21">
        <f t="shared" si="8"/>
        <v>0</v>
      </c>
      <c r="DR63" s="25">
        <f t="shared" si="9"/>
        <v>0</v>
      </c>
    </row>
    <row r="64" spans="1:122" x14ac:dyDescent="0.25">
      <c r="A64" s="13">
        <v>103</v>
      </c>
      <c r="B64" s="4" t="s">
        <v>96</v>
      </c>
      <c r="N64" s="21">
        <f t="shared" si="0"/>
        <v>0</v>
      </c>
      <c r="Z64" s="25">
        <f t="shared" si="1"/>
        <v>0</v>
      </c>
      <c r="AL64" s="21">
        <f t="shared" si="2"/>
        <v>0</v>
      </c>
      <c r="AX64" s="25">
        <f t="shared" si="3"/>
        <v>0</v>
      </c>
      <c r="BJ64" s="21">
        <f t="shared" si="4"/>
        <v>0</v>
      </c>
      <c r="BV64" s="25">
        <f t="shared" si="5"/>
        <v>0</v>
      </c>
      <c r="CH64" s="21">
        <f t="shared" si="6"/>
        <v>0</v>
      </c>
      <c r="CT64" s="25">
        <f t="shared" si="7"/>
        <v>0</v>
      </c>
      <c r="DF64" s="21">
        <f t="shared" si="8"/>
        <v>0</v>
      </c>
      <c r="DR64" s="25">
        <f t="shared" si="9"/>
        <v>0</v>
      </c>
    </row>
    <row r="65" spans="1:122" x14ac:dyDescent="0.25">
      <c r="A65" s="13">
        <v>105</v>
      </c>
      <c r="B65" s="4" t="s">
        <v>97</v>
      </c>
      <c r="N65" s="21">
        <f t="shared" si="0"/>
        <v>0</v>
      </c>
      <c r="Z65" s="25">
        <f t="shared" si="1"/>
        <v>0</v>
      </c>
      <c r="AL65" s="21">
        <f t="shared" si="2"/>
        <v>0</v>
      </c>
      <c r="AX65" s="25">
        <f t="shared" si="3"/>
        <v>0</v>
      </c>
      <c r="BJ65" s="21">
        <f t="shared" si="4"/>
        <v>0</v>
      </c>
      <c r="BV65" s="25">
        <f t="shared" si="5"/>
        <v>0</v>
      </c>
      <c r="CH65" s="21">
        <f t="shared" si="6"/>
        <v>0</v>
      </c>
      <c r="CT65" s="25">
        <f t="shared" si="7"/>
        <v>0</v>
      </c>
      <c r="DF65" s="21">
        <f t="shared" si="8"/>
        <v>0</v>
      </c>
      <c r="DR65" s="25">
        <f t="shared" si="9"/>
        <v>0</v>
      </c>
    </row>
    <row r="66" spans="1:122" x14ac:dyDescent="0.25">
      <c r="A66" s="13">
        <v>106</v>
      </c>
      <c r="B66" s="4" t="s">
        <v>98</v>
      </c>
      <c r="N66" s="21">
        <f t="shared" si="0"/>
        <v>0</v>
      </c>
      <c r="Z66" s="25">
        <f t="shared" si="1"/>
        <v>0</v>
      </c>
      <c r="AL66" s="21">
        <f t="shared" si="2"/>
        <v>0</v>
      </c>
      <c r="AX66" s="25">
        <f t="shared" si="3"/>
        <v>0</v>
      </c>
      <c r="BJ66" s="21">
        <f t="shared" si="4"/>
        <v>0</v>
      </c>
      <c r="BV66" s="25">
        <f t="shared" si="5"/>
        <v>0</v>
      </c>
      <c r="CH66" s="21">
        <f t="shared" si="6"/>
        <v>0</v>
      </c>
      <c r="CT66" s="25">
        <f t="shared" si="7"/>
        <v>0</v>
      </c>
      <c r="DF66" s="21">
        <f t="shared" si="8"/>
        <v>0</v>
      </c>
      <c r="DR66" s="25">
        <f t="shared" si="9"/>
        <v>0</v>
      </c>
    </row>
    <row r="67" spans="1:122" x14ac:dyDescent="0.25">
      <c r="A67" s="13">
        <v>108</v>
      </c>
      <c r="B67" s="4" t="s">
        <v>35</v>
      </c>
      <c r="N67" s="21">
        <f t="shared" si="0"/>
        <v>0</v>
      </c>
      <c r="R67" s="25">
        <v>1</v>
      </c>
      <c r="S67" s="25">
        <v>1</v>
      </c>
      <c r="Z67" s="25">
        <f t="shared" si="1"/>
        <v>2</v>
      </c>
      <c r="AL67" s="21">
        <f t="shared" si="2"/>
        <v>0</v>
      </c>
      <c r="AQ67" s="25">
        <v>1</v>
      </c>
      <c r="AR67" s="25">
        <v>1</v>
      </c>
      <c r="AX67" s="25">
        <f t="shared" si="3"/>
        <v>2</v>
      </c>
      <c r="BJ67" s="21">
        <f t="shared" si="4"/>
        <v>0</v>
      </c>
      <c r="BV67" s="25">
        <f t="shared" si="5"/>
        <v>0</v>
      </c>
      <c r="CH67" s="21">
        <f t="shared" si="6"/>
        <v>0</v>
      </c>
      <c r="CM67" s="25">
        <v>1</v>
      </c>
      <c r="CT67" s="25">
        <f t="shared" si="7"/>
        <v>1</v>
      </c>
      <c r="DF67" s="21">
        <f t="shared" si="8"/>
        <v>0</v>
      </c>
      <c r="DR67" s="25">
        <f t="shared" si="9"/>
        <v>0</v>
      </c>
    </row>
    <row r="68" spans="1:122" x14ac:dyDescent="0.25">
      <c r="A68" s="13">
        <v>109</v>
      </c>
      <c r="B68" s="4" t="s">
        <v>36</v>
      </c>
      <c r="N68" s="21">
        <f t="shared" ref="N68:N131" si="10">SUM(C68+D68+E68+F68+G68+H68+I68+J68+K68+L68+M68)</f>
        <v>0</v>
      </c>
      <c r="Z68" s="25">
        <f t="shared" ref="Z68:Z131" si="11">SUM(O68+P68+Q68+R68+S68+T68+U68+V68+W68+X68+Y68)</f>
        <v>0</v>
      </c>
      <c r="AL68" s="21">
        <f t="shared" ref="AL68:AL131" si="12">SUM(AA68+AB68+AC68+AD68+AE68+AF68+AG68+AH68+AI68+AJ68+AK68)</f>
        <v>0</v>
      </c>
      <c r="AX68" s="25">
        <f t="shared" ref="AX68:AX131" si="13">SUM(AM68+AN68+AO68+AP68+AQ68+AR68+AS68+AT68+AU68+AV68+AW68)</f>
        <v>0</v>
      </c>
      <c r="BJ68" s="21">
        <f t="shared" ref="BJ68:BJ131" si="14">SUM(AY68+AZ68+BA68+BB68+BC68+BD68+BE68+BF68+BG68+BH68+BI68)</f>
        <v>0</v>
      </c>
      <c r="BV68" s="25">
        <f t="shared" ref="BV68:BV131" si="15">SUM(BK68+BL68+BM68+BN68+BO68+BP68+BQ68+BR68+BS68+BT68+BU68)</f>
        <v>0</v>
      </c>
      <c r="CH68" s="21">
        <f t="shared" ref="CH68:CH131" si="16">SUM(BW68+BX68+BY68+BZ68+CA68+CB68+CC68+CD68+CE68+CF68+CG68)</f>
        <v>0</v>
      </c>
      <c r="CT68" s="25">
        <f t="shared" ref="CT68:CT131" si="17">SUM(CI68+CJ68+CK68+CL68+CM68+CN68+CO68+CP68+CQ68+CR68+CS68)</f>
        <v>0</v>
      </c>
      <c r="DF68" s="21">
        <f t="shared" ref="DF68:DF131" si="18">SUM(CU68+CV68+CW68+CX68+CY68+CZ68+DA68+DB68+DC68+DD68+DE68)</f>
        <v>0</v>
      </c>
      <c r="DR68" s="25">
        <f t="shared" ref="DR68:DR131" si="19">SUM(DG68+DH68+DI68+DJ68+DK68+DL68+DM68+DN68+DO68+DP68+DQ68)</f>
        <v>0</v>
      </c>
    </row>
    <row r="69" spans="1:122" x14ac:dyDescent="0.25">
      <c r="A69" s="13">
        <v>110</v>
      </c>
      <c r="B69" s="4" t="s">
        <v>47</v>
      </c>
      <c r="N69" s="21">
        <f t="shared" si="10"/>
        <v>0</v>
      </c>
      <c r="S69" s="25">
        <v>1</v>
      </c>
      <c r="Y69" s="25">
        <v>1</v>
      </c>
      <c r="Z69" s="25">
        <f t="shared" si="11"/>
        <v>2</v>
      </c>
      <c r="AL69" s="21">
        <f t="shared" si="12"/>
        <v>0</v>
      </c>
      <c r="AX69" s="25">
        <f t="shared" si="13"/>
        <v>0</v>
      </c>
      <c r="BJ69" s="21">
        <f t="shared" si="14"/>
        <v>0</v>
      </c>
      <c r="BV69" s="25">
        <f t="shared" si="15"/>
        <v>0</v>
      </c>
      <c r="CH69" s="21">
        <f t="shared" si="16"/>
        <v>0</v>
      </c>
      <c r="CM69" s="25">
        <v>1</v>
      </c>
      <c r="CN69" s="25">
        <v>1</v>
      </c>
      <c r="CT69" s="25">
        <f t="shared" si="17"/>
        <v>2</v>
      </c>
      <c r="DF69" s="21">
        <f t="shared" si="18"/>
        <v>0</v>
      </c>
      <c r="DR69" s="25">
        <f t="shared" si="19"/>
        <v>0</v>
      </c>
    </row>
    <row r="70" spans="1:122" x14ac:dyDescent="0.25">
      <c r="A70" s="13">
        <v>112</v>
      </c>
      <c r="B70" s="4" t="s">
        <v>99</v>
      </c>
      <c r="N70" s="21">
        <f t="shared" si="10"/>
        <v>0</v>
      </c>
      <c r="Z70" s="25">
        <f t="shared" si="11"/>
        <v>0</v>
      </c>
      <c r="AL70" s="21">
        <f t="shared" si="12"/>
        <v>0</v>
      </c>
      <c r="AX70" s="25">
        <f t="shared" si="13"/>
        <v>0</v>
      </c>
      <c r="BJ70" s="21">
        <f t="shared" si="14"/>
        <v>0</v>
      </c>
      <c r="BV70" s="25">
        <f t="shared" si="15"/>
        <v>0</v>
      </c>
      <c r="CH70" s="21">
        <f t="shared" si="16"/>
        <v>0</v>
      </c>
      <c r="CT70" s="25">
        <f t="shared" si="17"/>
        <v>0</v>
      </c>
      <c r="DF70" s="21">
        <f t="shared" si="18"/>
        <v>0</v>
      </c>
      <c r="DR70" s="25">
        <f t="shared" si="19"/>
        <v>0</v>
      </c>
    </row>
    <row r="71" spans="1:122" x14ac:dyDescent="0.25">
      <c r="A71" s="13">
        <v>113</v>
      </c>
      <c r="B71" s="4" t="s">
        <v>100</v>
      </c>
      <c r="N71" s="21">
        <f t="shared" si="10"/>
        <v>0</v>
      </c>
      <c r="Z71" s="25">
        <f t="shared" si="11"/>
        <v>0</v>
      </c>
      <c r="AL71" s="21">
        <f t="shared" si="12"/>
        <v>0</v>
      </c>
      <c r="AX71" s="25">
        <f t="shared" si="13"/>
        <v>0</v>
      </c>
      <c r="BJ71" s="21">
        <f t="shared" si="14"/>
        <v>0</v>
      </c>
      <c r="BV71" s="25">
        <f t="shared" si="15"/>
        <v>0</v>
      </c>
      <c r="CH71" s="21">
        <f t="shared" si="16"/>
        <v>0</v>
      </c>
      <c r="CT71" s="25">
        <f t="shared" si="17"/>
        <v>0</v>
      </c>
      <c r="DF71" s="21">
        <f t="shared" si="18"/>
        <v>0</v>
      </c>
      <c r="DR71" s="25">
        <f t="shared" si="19"/>
        <v>0</v>
      </c>
    </row>
    <row r="72" spans="1:122" x14ac:dyDescent="0.25">
      <c r="A72" s="13">
        <v>114</v>
      </c>
      <c r="B72" s="4" t="s">
        <v>101</v>
      </c>
      <c r="N72" s="21">
        <f t="shared" si="10"/>
        <v>0</v>
      </c>
      <c r="Z72" s="25">
        <f t="shared" si="11"/>
        <v>0</v>
      </c>
      <c r="AL72" s="21">
        <f t="shared" si="12"/>
        <v>0</v>
      </c>
      <c r="AX72" s="25">
        <f t="shared" si="13"/>
        <v>0</v>
      </c>
      <c r="BJ72" s="21">
        <f t="shared" si="14"/>
        <v>0</v>
      </c>
      <c r="BV72" s="25">
        <f t="shared" si="15"/>
        <v>0</v>
      </c>
      <c r="CH72" s="21">
        <f t="shared" si="16"/>
        <v>0</v>
      </c>
      <c r="CT72" s="25">
        <f t="shared" si="17"/>
        <v>0</v>
      </c>
      <c r="DF72" s="21">
        <f t="shared" si="18"/>
        <v>0</v>
      </c>
      <c r="DR72" s="25">
        <f t="shared" si="19"/>
        <v>0</v>
      </c>
    </row>
    <row r="73" spans="1:122" x14ac:dyDescent="0.25">
      <c r="A73" s="13">
        <v>115</v>
      </c>
      <c r="B73" s="4" t="s">
        <v>102</v>
      </c>
      <c r="N73" s="21">
        <f t="shared" si="10"/>
        <v>0</v>
      </c>
      <c r="Z73" s="25">
        <f t="shared" si="11"/>
        <v>0</v>
      </c>
      <c r="AL73" s="21">
        <f t="shared" si="12"/>
        <v>0</v>
      </c>
      <c r="AX73" s="25">
        <f t="shared" si="13"/>
        <v>0</v>
      </c>
      <c r="BJ73" s="21">
        <f t="shared" si="14"/>
        <v>0</v>
      </c>
      <c r="BV73" s="25">
        <f t="shared" si="15"/>
        <v>0</v>
      </c>
      <c r="CH73" s="21">
        <f t="shared" si="16"/>
        <v>0</v>
      </c>
      <c r="CT73" s="25">
        <f t="shared" si="17"/>
        <v>0</v>
      </c>
      <c r="DF73" s="21">
        <f t="shared" si="18"/>
        <v>0</v>
      </c>
      <c r="DR73" s="25">
        <f t="shared" si="19"/>
        <v>0</v>
      </c>
    </row>
    <row r="74" spans="1:122" x14ac:dyDescent="0.25">
      <c r="A74" s="13">
        <v>116</v>
      </c>
      <c r="B74" s="4" t="s">
        <v>103</v>
      </c>
      <c r="N74" s="21">
        <f t="shared" si="10"/>
        <v>0</v>
      </c>
      <c r="Z74" s="25">
        <f t="shared" si="11"/>
        <v>0</v>
      </c>
      <c r="AL74" s="21">
        <f t="shared" si="12"/>
        <v>0</v>
      </c>
      <c r="AX74" s="25">
        <f t="shared" si="13"/>
        <v>0</v>
      </c>
      <c r="BJ74" s="21">
        <f t="shared" si="14"/>
        <v>0</v>
      </c>
      <c r="BV74" s="25">
        <f t="shared" si="15"/>
        <v>0</v>
      </c>
      <c r="CH74" s="21">
        <f t="shared" si="16"/>
        <v>0</v>
      </c>
      <c r="CT74" s="25">
        <f t="shared" si="17"/>
        <v>0</v>
      </c>
      <c r="DF74" s="21">
        <f t="shared" si="18"/>
        <v>0</v>
      </c>
      <c r="DR74" s="25">
        <f t="shared" si="19"/>
        <v>0</v>
      </c>
    </row>
    <row r="75" spans="1:122" x14ac:dyDescent="0.25">
      <c r="A75" s="13">
        <v>118</v>
      </c>
      <c r="B75" s="4" t="s">
        <v>12</v>
      </c>
      <c r="N75" s="21">
        <f t="shared" si="10"/>
        <v>0</v>
      </c>
      <c r="R75" s="25">
        <v>2</v>
      </c>
      <c r="S75" s="25">
        <v>8</v>
      </c>
      <c r="Z75" s="25">
        <f t="shared" si="11"/>
        <v>10</v>
      </c>
      <c r="AL75" s="21">
        <f t="shared" si="12"/>
        <v>0</v>
      </c>
      <c r="AQ75" s="25">
        <v>5</v>
      </c>
      <c r="AX75" s="25">
        <f t="shared" si="13"/>
        <v>5</v>
      </c>
      <c r="BJ75" s="21">
        <f t="shared" si="14"/>
        <v>0</v>
      </c>
      <c r="BV75" s="25">
        <f t="shared" si="15"/>
        <v>0</v>
      </c>
      <c r="CH75" s="21">
        <f t="shared" si="16"/>
        <v>0</v>
      </c>
      <c r="CM75" s="25">
        <v>4</v>
      </c>
      <c r="CT75" s="25">
        <f t="shared" si="17"/>
        <v>4</v>
      </c>
      <c r="DF75" s="21">
        <f t="shared" si="18"/>
        <v>0</v>
      </c>
      <c r="DR75" s="25">
        <f t="shared" si="19"/>
        <v>0</v>
      </c>
    </row>
    <row r="76" spans="1:122" x14ac:dyDescent="0.25">
      <c r="A76" s="13">
        <v>119</v>
      </c>
      <c r="B76" s="4" t="s">
        <v>37</v>
      </c>
      <c r="N76" s="21">
        <f t="shared" si="10"/>
        <v>0</v>
      </c>
      <c r="S76" s="25">
        <v>12</v>
      </c>
      <c r="Z76" s="25">
        <f t="shared" si="11"/>
        <v>12</v>
      </c>
      <c r="AL76" s="21">
        <f t="shared" si="12"/>
        <v>0</v>
      </c>
      <c r="AQ76" s="25">
        <v>8</v>
      </c>
      <c r="AV76" s="25">
        <v>2</v>
      </c>
      <c r="AX76" s="25">
        <f t="shared" si="13"/>
        <v>10</v>
      </c>
      <c r="BJ76" s="21">
        <f t="shared" si="14"/>
        <v>0</v>
      </c>
      <c r="BV76" s="25">
        <f t="shared" si="15"/>
        <v>0</v>
      </c>
      <c r="CH76" s="21">
        <f t="shared" si="16"/>
        <v>0</v>
      </c>
      <c r="CM76" s="25">
        <v>5</v>
      </c>
      <c r="CT76" s="25">
        <f t="shared" si="17"/>
        <v>5</v>
      </c>
      <c r="DF76" s="21">
        <f t="shared" si="18"/>
        <v>0</v>
      </c>
      <c r="DR76" s="25">
        <f t="shared" si="19"/>
        <v>0</v>
      </c>
    </row>
    <row r="77" spans="1:122" x14ac:dyDescent="0.25">
      <c r="A77" s="13">
        <v>120</v>
      </c>
      <c r="B77" s="4" t="s">
        <v>104</v>
      </c>
      <c r="N77" s="21">
        <f t="shared" si="10"/>
        <v>0</v>
      </c>
      <c r="Z77" s="25">
        <f t="shared" si="11"/>
        <v>0</v>
      </c>
      <c r="AL77" s="21">
        <f t="shared" si="12"/>
        <v>0</v>
      </c>
      <c r="AX77" s="25">
        <f t="shared" si="13"/>
        <v>0</v>
      </c>
      <c r="BJ77" s="21">
        <f t="shared" si="14"/>
        <v>0</v>
      </c>
      <c r="BV77" s="25">
        <f t="shared" si="15"/>
        <v>0</v>
      </c>
      <c r="CH77" s="21">
        <f t="shared" si="16"/>
        <v>0</v>
      </c>
      <c r="CT77" s="25">
        <f t="shared" si="17"/>
        <v>0</v>
      </c>
      <c r="DF77" s="21">
        <f t="shared" si="18"/>
        <v>0</v>
      </c>
      <c r="DR77" s="25">
        <f t="shared" si="19"/>
        <v>0</v>
      </c>
    </row>
    <row r="78" spans="1:122" x14ac:dyDescent="0.25">
      <c r="A78" s="13">
        <v>121</v>
      </c>
      <c r="B78" s="4" t="s">
        <v>105</v>
      </c>
      <c r="N78" s="21">
        <f t="shared" si="10"/>
        <v>0</v>
      </c>
      <c r="Z78" s="25">
        <f t="shared" si="11"/>
        <v>0</v>
      </c>
      <c r="AL78" s="21">
        <f t="shared" si="12"/>
        <v>0</v>
      </c>
      <c r="AX78" s="25">
        <f t="shared" si="13"/>
        <v>0</v>
      </c>
      <c r="BJ78" s="21">
        <f t="shared" si="14"/>
        <v>0</v>
      </c>
      <c r="BV78" s="25">
        <f t="shared" si="15"/>
        <v>0</v>
      </c>
      <c r="CH78" s="21">
        <f t="shared" si="16"/>
        <v>0</v>
      </c>
      <c r="CT78" s="25">
        <f t="shared" si="17"/>
        <v>0</v>
      </c>
      <c r="DF78" s="21">
        <f t="shared" si="18"/>
        <v>0</v>
      </c>
      <c r="DR78" s="25">
        <f t="shared" si="19"/>
        <v>0</v>
      </c>
    </row>
    <row r="79" spans="1:122" x14ac:dyDescent="0.25">
      <c r="A79" s="13">
        <v>122</v>
      </c>
      <c r="B79" s="4" t="s">
        <v>106</v>
      </c>
      <c r="N79" s="21">
        <f t="shared" si="10"/>
        <v>0</v>
      </c>
      <c r="Z79" s="25">
        <f t="shared" si="11"/>
        <v>0</v>
      </c>
      <c r="AL79" s="21">
        <f t="shared" si="12"/>
        <v>0</v>
      </c>
      <c r="AX79" s="25">
        <f t="shared" si="13"/>
        <v>0</v>
      </c>
      <c r="BJ79" s="21">
        <f t="shared" si="14"/>
        <v>0</v>
      </c>
      <c r="BV79" s="25">
        <f t="shared" si="15"/>
        <v>0</v>
      </c>
      <c r="CH79" s="21">
        <f t="shared" si="16"/>
        <v>0</v>
      </c>
      <c r="CT79" s="25">
        <f t="shared" si="17"/>
        <v>0</v>
      </c>
      <c r="DF79" s="21">
        <f t="shared" si="18"/>
        <v>0</v>
      </c>
      <c r="DR79" s="25">
        <f t="shared" si="19"/>
        <v>0</v>
      </c>
    </row>
    <row r="80" spans="1:122" x14ac:dyDescent="0.25">
      <c r="A80" s="14">
        <v>123</v>
      </c>
      <c r="B80" s="4" t="s">
        <v>107</v>
      </c>
      <c r="N80" s="21">
        <f t="shared" si="10"/>
        <v>0</v>
      </c>
      <c r="Z80" s="25">
        <f t="shared" si="11"/>
        <v>0</v>
      </c>
      <c r="AL80" s="21">
        <f t="shared" si="12"/>
        <v>0</v>
      </c>
      <c r="AX80" s="25">
        <f t="shared" si="13"/>
        <v>0</v>
      </c>
      <c r="BJ80" s="21">
        <f t="shared" si="14"/>
        <v>0</v>
      </c>
      <c r="BV80" s="25">
        <f t="shared" si="15"/>
        <v>0</v>
      </c>
      <c r="CH80" s="21">
        <f t="shared" si="16"/>
        <v>0</v>
      </c>
      <c r="CT80" s="25">
        <f t="shared" si="17"/>
        <v>0</v>
      </c>
      <c r="DF80" s="21">
        <f t="shared" si="18"/>
        <v>0</v>
      </c>
      <c r="DR80" s="25">
        <f t="shared" si="19"/>
        <v>0</v>
      </c>
    </row>
    <row r="81" spans="1:122" x14ac:dyDescent="0.25">
      <c r="A81" s="14">
        <v>124</v>
      </c>
      <c r="B81" s="4" t="s">
        <v>108</v>
      </c>
      <c r="N81" s="21">
        <f t="shared" si="10"/>
        <v>0</v>
      </c>
      <c r="Z81" s="25">
        <f t="shared" si="11"/>
        <v>0</v>
      </c>
      <c r="AL81" s="21">
        <f t="shared" si="12"/>
        <v>0</v>
      </c>
      <c r="AX81" s="25">
        <f t="shared" si="13"/>
        <v>0</v>
      </c>
      <c r="BJ81" s="21">
        <f t="shared" si="14"/>
        <v>0</v>
      </c>
      <c r="BV81" s="25">
        <f t="shared" si="15"/>
        <v>0</v>
      </c>
      <c r="CH81" s="21">
        <f t="shared" si="16"/>
        <v>0</v>
      </c>
      <c r="CT81" s="25">
        <f t="shared" si="17"/>
        <v>0</v>
      </c>
      <c r="DF81" s="21">
        <f t="shared" si="18"/>
        <v>0</v>
      </c>
      <c r="DR81" s="25">
        <f t="shared" si="19"/>
        <v>0</v>
      </c>
    </row>
    <row r="82" spans="1:122" x14ac:dyDescent="0.25">
      <c r="A82" s="14">
        <v>125</v>
      </c>
      <c r="B82" s="4" t="s">
        <v>38</v>
      </c>
      <c r="N82" s="21">
        <f t="shared" si="10"/>
        <v>0</v>
      </c>
      <c r="Z82" s="25">
        <f t="shared" si="11"/>
        <v>0</v>
      </c>
      <c r="AL82" s="21">
        <f t="shared" si="12"/>
        <v>0</v>
      </c>
      <c r="AX82" s="25">
        <f t="shared" si="13"/>
        <v>0</v>
      </c>
      <c r="BJ82" s="21">
        <f t="shared" si="14"/>
        <v>0</v>
      </c>
      <c r="BV82" s="25">
        <f t="shared" si="15"/>
        <v>0</v>
      </c>
      <c r="CH82" s="21">
        <f t="shared" si="16"/>
        <v>0</v>
      </c>
      <c r="CT82" s="25">
        <f t="shared" si="17"/>
        <v>0</v>
      </c>
      <c r="DF82" s="21">
        <f t="shared" si="18"/>
        <v>0</v>
      </c>
      <c r="DR82" s="25">
        <f t="shared" si="19"/>
        <v>0</v>
      </c>
    </row>
    <row r="83" spans="1:122" x14ac:dyDescent="0.25">
      <c r="A83" s="14">
        <v>126</v>
      </c>
      <c r="B83" s="4" t="s">
        <v>109</v>
      </c>
      <c r="N83" s="21">
        <f t="shared" si="10"/>
        <v>0</v>
      </c>
      <c r="Z83" s="25">
        <f t="shared" si="11"/>
        <v>0</v>
      </c>
      <c r="AL83" s="21">
        <f t="shared" si="12"/>
        <v>0</v>
      </c>
      <c r="AX83" s="25">
        <f t="shared" si="13"/>
        <v>0</v>
      </c>
      <c r="BJ83" s="21">
        <f t="shared" si="14"/>
        <v>0</v>
      </c>
      <c r="BV83" s="25">
        <f t="shared" si="15"/>
        <v>0</v>
      </c>
      <c r="CH83" s="21">
        <f t="shared" si="16"/>
        <v>0</v>
      </c>
      <c r="CT83" s="25">
        <f t="shared" si="17"/>
        <v>0</v>
      </c>
      <c r="DF83" s="21">
        <f t="shared" si="18"/>
        <v>0</v>
      </c>
      <c r="DR83" s="25">
        <f t="shared" si="19"/>
        <v>0</v>
      </c>
    </row>
    <row r="84" spans="1:122" x14ac:dyDescent="0.25">
      <c r="A84" s="14">
        <v>129</v>
      </c>
      <c r="B84" s="4" t="s">
        <v>39</v>
      </c>
      <c r="N84" s="21">
        <f t="shared" si="10"/>
        <v>0</v>
      </c>
      <c r="R84" s="25">
        <v>2</v>
      </c>
      <c r="Z84" s="25">
        <f t="shared" si="11"/>
        <v>2</v>
      </c>
      <c r="AL84" s="21">
        <f t="shared" si="12"/>
        <v>0</v>
      </c>
      <c r="AP84" s="25">
        <v>2</v>
      </c>
      <c r="AX84" s="25">
        <f t="shared" si="13"/>
        <v>2</v>
      </c>
      <c r="BJ84" s="21">
        <f t="shared" si="14"/>
        <v>0</v>
      </c>
      <c r="BV84" s="25">
        <f t="shared" si="15"/>
        <v>0</v>
      </c>
      <c r="CH84" s="21">
        <f t="shared" si="16"/>
        <v>0</v>
      </c>
      <c r="CL84" s="25">
        <v>1</v>
      </c>
      <c r="CT84" s="25">
        <f t="shared" si="17"/>
        <v>1</v>
      </c>
      <c r="DF84" s="21">
        <f t="shared" si="18"/>
        <v>0</v>
      </c>
      <c r="DR84" s="25">
        <f t="shared" si="19"/>
        <v>0</v>
      </c>
    </row>
    <row r="85" spans="1:122" x14ac:dyDescent="0.25">
      <c r="A85" s="14">
        <v>130</v>
      </c>
      <c r="B85" s="4" t="s">
        <v>110</v>
      </c>
      <c r="N85" s="21">
        <f t="shared" si="10"/>
        <v>0</v>
      </c>
      <c r="Z85" s="25">
        <f t="shared" si="11"/>
        <v>0</v>
      </c>
      <c r="AL85" s="21">
        <f t="shared" si="12"/>
        <v>0</v>
      </c>
      <c r="AX85" s="25">
        <f t="shared" si="13"/>
        <v>0</v>
      </c>
      <c r="BJ85" s="21">
        <f t="shared" si="14"/>
        <v>0</v>
      </c>
      <c r="BV85" s="25">
        <f t="shared" si="15"/>
        <v>0</v>
      </c>
      <c r="CH85" s="21">
        <f t="shared" si="16"/>
        <v>0</v>
      </c>
      <c r="CT85" s="25">
        <f t="shared" si="17"/>
        <v>0</v>
      </c>
      <c r="DF85" s="21">
        <f t="shared" si="18"/>
        <v>0</v>
      </c>
      <c r="DR85" s="25">
        <f t="shared" si="19"/>
        <v>0</v>
      </c>
    </row>
    <row r="86" spans="1:122" x14ac:dyDescent="0.25">
      <c r="A86" s="15">
        <v>131</v>
      </c>
      <c r="B86" s="4" t="s">
        <v>111</v>
      </c>
      <c r="N86" s="21">
        <f t="shared" si="10"/>
        <v>0</v>
      </c>
      <c r="Z86" s="25">
        <f t="shared" si="11"/>
        <v>0</v>
      </c>
      <c r="AL86" s="21">
        <f t="shared" si="12"/>
        <v>0</v>
      </c>
      <c r="AX86" s="25">
        <f t="shared" si="13"/>
        <v>0</v>
      </c>
      <c r="BJ86" s="21">
        <f t="shared" si="14"/>
        <v>0</v>
      </c>
      <c r="BV86" s="25">
        <f t="shared" si="15"/>
        <v>0</v>
      </c>
      <c r="CH86" s="21">
        <f t="shared" si="16"/>
        <v>0</v>
      </c>
      <c r="CT86" s="25">
        <f t="shared" si="17"/>
        <v>0</v>
      </c>
      <c r="DF86" s="21">
        <f t="shared" si="18"/>
        <v>0</v>
      </c>
      <c r="DR86" s="25">
        <f t="shared" si="19"/>
        <v>0</v>
      </c>
    </row>
    <row r="87" spans="1:122" x14ac:dyDescent="0.25">
      <c r="A87" s="14">
        <v>132</v>
      </c>
      <c r="B87" s="4" t="s">
        <v>112</v>
      </c>
      <c r="N87" s="21">
        <f t="shared" si="10"/>
        <v>0</v>
      </c>
      <c r="Z87" s="25">
        <f t="shared" si="11"/>
        <v>0</v>
      </c>
      <c r="AL87" s="21">
        <f t="shared" si="12"/>
        <v>0</v>
      </c>
      <c r="AX87" s="25">
        <f t="shared" si="13"/>
        <v>0</v>
      </c>
      <c r="BJ87" s="21">
        <f t="shared" si="14"/>
        <v>0</v>
      </c>
      <c r="BV87" s="25">
        <f t="shared" si="15"/>
        <v>0</v>
      </c>
      <c r="CH87" s="21">
        <f t="shared" si="16"/>
        <v>0</v>
      </c>
      <c r="CT87" s="25">
        <f t="shared" si="17"/>
        <v>0</v>
      </c>
      <c r="DF87" s="21">
        <f t="shared" si="18"/>
        <v>0</v>
      </c>
      <c r="DR87" s="25">
        <f t="shared" si="19"/>
        <v>0</v>
      </c>
    </row>
    <row r="88" spans="1:122" x14ac:dyDescent="0.25">
      <c r="A88" s="14">
        <v>133</v>
      </c>
      <c r="B88" s="4" t="s">
        <v>113</v>
      </c>
      <c r="N88" s="21">
        <f t="shared" si="10"/>
        <v>0</v>
      </c>
      <c r="Z88" s="25">
        <f t="shared" si="11"/>
        <v>0</v>
      </c>
      <c r="AL88" s="21">
        <f t="shared" si="12"/>
        <v>0</v>
      </c>
      <c r="AX88" s="25">
        <f t="shared" si="13"/>
        <v>0</v>
      </c>
      <c r="BJ88" s="21">
        <f t="shared" si="14"/>
        <v>0</v>
      </c>
      <c r="BV88" s="25">
        <f t="shared" si="15"/>
        <v>0</v>
      </c>
      <c r="CH88" s="21">
        <f t="shared" si="16"/>
        <v>0</v>
      </c>
      <c r="CT88" s="25">
        <f t="shared" si="17"/>
        <v>0</v>
      </c>
      <c r="DF88" s="21">
        <f t="shared" si="18"/>
        <v>0</v>
      </c>
      <c r="DR88" s="25">
        <f t="shared" si="19"/>
        <v>0</v>
      </c>
    </row>
    <row r="89" spans="1:122" x14ac:dyDescent="0.25">
      <c r="A89" s="14">
        <v>134</v>
      </c>
      <c r="B89" s="4" t="s">
        <v>114</v>
      </c>
      <c r="N89" s="21">
        <f t="shared" si="10"/>
        <v>0</v>
      </c>
      <c r="O89" s="25">
        <v>1</v>
      </c>
      <c r="S89" s="25">
        <v>1</v>
      </c>
      <c r="Z89" s="25">
        <f t="shared" si="11"/>
        <v>2</v>
      </c>
      <c r="AL89" s="21">
        <f t="shared" si="12"/>
        <v>0</v>
      </c>
      <c r="AX89" s="25">
        <f t="shared" si="13"/>
        <v>0</v>
      </c>
      <c r="BJ89" s="21">
        <f t="shared" si="14"/>
        <v>0</v>
      </c>
      <c r="BV89" s="25">
        <f t="shared" si="15"/>
        <v>0</v>
      </c>
      <c r="CH89" s="21">
        <f t="shared" si="16"/>
        <v>0</v>
      </c>
      <c r="CT89" s="25">
        <f t="shared" si="17"/>
        <v>0</v>
      </c>
      <c r="DF89" s="21">
        <f t="shared" si="18"/>
        <v>0</v>
      </c>
      <c r="DR89" s="25">
        <f t="shared" si="19"/>
        <v>0</v>
      </c>
    </row>
    <row r="90" spans="1:122" x14ac:dyDescent="0.25">
      <c r="A90" s="14">
        <v>135</v>
      </c>
      <c r="B90" s="4" t="s">
        <v>40</v>
      </c>
      <c r="N90" s="21">
        <f t="shared" si="10"/>
        <v>0</v>
      </c>
      <c r="T90" s="25">
        <v>5</v>
      </c>
      <c r="Z90" s="25">
        <f t="shared" si="11"/>
        <v>5</v>
      </c>
      <c r="AL90" s="21">
        <f t="shared" si="12"/>
        <v>0</v>
      </c>
      <c r="AX90" s="25">
        <f t="shared" si="13"/>
        <v>0</v>
      </c>
      <c r="BJ90" s="21">
        <f t="shared" si="14"/>
        <v>0</v>
      </c>
      <c r="BV90" s="25">
        <f t="shared" si="15"/>
        <v>0</v>
      </c>
      <c r="CH90" s="21">
        <f t="shared" si="16"/>
        <v>0</v>
      </c>
      <c r="CM90" s="25">
        <v>1</v>
      </c>
      <c r="CT90" s="25">
        <f t="shared" si="17"/>
        <v>1</v>
      </c>
      <c r="DF90" s="21">
        <f t="shared" si="18"/>
        <v>0</v>
      </c>
      <c r="DR90" s="25">
        <f t="shared" si="19"/>
        <v>0</v>
      </c>
    </row>
    <row r="91" spans="1:122" x14ac:dyDescent="0.25">
      <c r="A91" s="14">
        <v>136</v>
      </c>
      <c r="B91" s="4" t="s">
        <v>115</v>
      </c>
      <c r="N91" s="21">
        <f t="shared" si="10"/>
        <v>0</v>
      </c>
      <c r="Z91" s="25">
        <f t="shared" si="11"/>
        <v>0</v>
      </c>
      <c r="AL91" s="21">
        <f t="shared" si="12"/>
        <v>0</v>
      </c>
      <c r="AX91" s="25">
        <f t="shared" si="13"/>
        <v>0</v>
      </c>
      <c r="BJ91" s="21">
        <f t="shared" si="14"/>
        <v>0</v>
      </c>
      <c r="BV91" s="25">
        <f t="shared" si="15"/>
        <v>0</v>
      </c>
      <c r="CH91" s="21">
        <f t="shared" si="16"/>
        <v>0</v>
      </c>
      <c r="CT91" s="25">
        <f t="shared" si="17"/>
        <v>0</v>
      </c>
      <c r="DF91" s="21">
        <f t="shared" si="18"/>
        <v>0</v>
      </c>
      <c r="DR91" s="25">
        <f t="shared" si="19"/>
        <v>0</v>
      </c>
    </row>
    <row r="92" spans="1:122" x14ac:dyDescent="0.25">
      <c r="A92" s="14">
        <v>139</v>
      </c>
      <c r="B92" s="4" t="s">
        <v>116</v>
      </c>
      <c r="N92" s="21">
        <f t="shared" si="10"/>
        <v>0</v>
      </c>
      <c r="Z92" s="25">
        <f t="shared" si="11"/>
        <v>0</v>
      </c>
      <c r="AL92" s="21">
        <f t="shared" si="12"/>
        <v>0</v>
      </c>
      <c r="AX92" s="25">
        <f t="shared" si="13"/>
        <v>0</v>
      </c>
      <c r="BJ92" s="21">
        <f t="shared" si="14"/>
        <v>0</v>
      </c>
      <c r="BV92" s="25">
        <f t="shared" si="15"/>
        <v>0</v>
      </c>
      <c r="CH92" s="21">
        <f t="shared" si="16"/>
        <v>0</v>
      </c>
      <c r="CT92" s="25">
        <f t="shared" si="17"/>
        <v>0</v>
      </c>
      <c r="DF92" s="21">
        <f t="shared" si="18"/>
        <v>0</v>
      </c>
      <c r="DR92" s="25">
        <f t="shared" si="19"/>
        <v>0</v>
      </c>
    </row>
    <row r="93" spans="1:122" x14ac:dyDescent="0.25">
      <c r="A93" s="14">
        <v>141</v>
      </c>
      <c r="B93" s="4" t="s">
        <v>117</v>
      </c>
      <c r="N93" s="21">
        <f t="shared" si="10"/>
        <v>0</v>
      </c>
      <c r="O93" s="25">
        <v>1</v>
      </c>
      <c r="R93" s="25">
        <v>1</v>
      </c>
      <c r="T93" s="25">
        <v>1</v>
      </c>
      <c r="Z93" s="25">
        <f t="shared" si="11"/>
        <v>3</v>
      </c>
      <c r="AL93" s="21">
        <f t="shared" si="12"/>
        <v>0</v>
      </c>
      <c r="AR93" s="25">
        <v>1</v>
      </c>
      <c r="AU93" s="25">
        <v>1</v>
      </c>
      <c r="AX93" s="25">
        <f t="shared" si="13"/>
        <v>2</v>
      </c>
      <c r="BJ93" s="21">
        <f t="shared" si="14"/>
        <v>0</v>
      </c>
      <c r="BV93" s="25">
        <f t="shared" si="15"/>
        <v>0</v>
      </c>
      <c r="CH93" s="21">
        <f t="shared" si="16"/>
        <v>0</v>
      </c>
      <c r="CJ93" s="25">
        <v>1</v>
      </c>
      <c r="CN93" s="25">
        <v>1</v>
      </c>
      <c r="CO93" s="25">
        <v>1</v>
      </c>
      <c r="CT93" s="25">
        <f t="shared" si="17"/>
        <v>3</v>
      </c>
      <c r="DF93" s="21">
        <f t="shared" si="18"/>
        <v>0</v>
      </c>
      <c r="DR93" s="25">
        <f t="shared" si="19"/>
        <v>0</v>
      </c>
    </row>
    <row r="94" spans="1:122" x14ac:dyDescent="0.25">
      <c r="A94" s="14">
        <v>143</v>
      </c>
      <c r="B94" s="4" t="s">
        <v>118</v>
      </c>
      <c r="N94" s="21">
        <f t="shared" si="10"/>
        <v>0</v>
      </c>
      <c r="Z94" s="25">
        <f t="shared" si="11"/>
        <v>0</v>
      </c>
      <c r="AL94" s="21">
        <f t="shared" si="12"/>
        <v>0</v>
      </c>
      <c r="AX94" s="25">
        <f t="shared" si="13"/>
        <v>0</v>
      </c>
      <c r="BJ94" s="21">
        <f t="shared" si="14"/>
        <v>0</v>
      </c>
      <c r="BV94" s="25">
        <f t="shared" si="15"/>
        <v>0</v>
      </c>
      <c r="CH94" s="21">
        <f t="shared" si="16"/>
        <v>0</v>
      </c>
      <c r="CT94" s="25">
        <f t="shared" si="17"/>
        <v>0</v>
      </c>
      <c r="DF94" s="21">
        <f t="shared" si="18"/>
        <v>0</v>
      </c>
      <c r="DR94" s="25">
        <f t="shared" si="19"/>
        <v>0</v>
      </c>
    </row>
    <row r="95" spans="1:122" x14ac:dyDescent="0.25">
      <c r="A95" s="14">
        <v>145</v>
      </c>
      <c r="B95" s="4" t="s">
        <v>119</v>
      </c>
      <c r="N95" s="21">
        <f t="shared" si="10"/>
        <v>0</v>
      </c>
      <c r="Z95" s="25">
        <f t="shared" si="11"/>
        <v>0</v>
      </c>
      <c r="AL95" s="21">
        <f t="shared" si="12"/>
        <v>0</v>
      </c>
      <c r="AX95" s="25">
        <f t="shared" si="13"/>
        <v>0</v>
      </c>
      <c r="BJ95" s="21">
        <f t="shared" si="14"/>
        <v>0</v>
      </c>
      <c r="BV95" s="25">
        <f t="shared" si="15"/>
        <v>0</v>
      </c>
      <c r="CH95" s="21">
        <f t="shared" si="16"/>
        <v>0</v>
      </c>
      <c r="CT95" s="25">
        <f t="shared" si="17"/>
        <v>0</v>
      </c>
      <c r="DF95" s="21">
        <f t="shared" si="18"/>
        <v>0</v>
      </c>
      <c r="DR95" s="25">
        <f t="shared" si="19"/>
        <v>0</v>
      </c>
    </row>
    <row r="96" spans="1:122" x14ac:dyDescent="0.25">
      <c r="A96" s="14">
        <v>146</v>
      </c>
      <c r="B96" s="4" t="s">
        <v>120</v>
      </c>
      <c r="N96" s="21">
        <f t="shared" si="10"/>
        <v>0</v>
      </c>
      <c r="Z96" s="25">
        <f t="shared" si="11"/>
        <v>0</v>
      </c>
      <c r="AL96" s="21">
        <f t="shared" si="12"/>
        <v>0</v>
      </c>
      <c r="AX96" s="25">
        <f t="shared" si="13"/>
        <v>0</v>
      </c>
      <c r="BJ96" s="21">
        <f t="shared" si="14"/>
        <v>0</v>
      </c>
      <c r="BV96" s="25">
        <f t="shared" si="15"/>
        <v>0</v>
      </c>
      <c r="CH96" s="21">
        <f t="shared" si="16"/>
        <v>0</v>
      </c>
      <c r="CT96" s="25">
        <f t="shared" si="17"/>
        <v>0</v>
      </c>
      <c r="DF96" s="21">
        <f t="shared" si="18"/>
        <v>0</v>
      </c>
      <c r="DR96" s="25">
        <f t="shared" si="19"/>
        <v>0</v>
      </c>
    </row>
    <row r="97" spans="1:122" x14ac:dyDescent="0.25">
      <c r="A97" s="14">
        <v>148</v>
      </c>
      <c r="B97" s="4" t="s">
        <v>121</v>
      </c>
      <c r="N97" s="21">
        <f t="shared" si="10"/>
        <v>0</v>
      </c>
      <c r="Z97" s="25">
        <f t="shared" si="11"/>
        <v>0</v>
      </c>
      <c r="AL97" s="21">
        <f t="shared" si="12"/>
        <v>0</v>
      </c>
      <c r="AX97" s="25">
        <f t="shared" si="13"/>
        <v>0</v>
      </c>
      <c r="BJ97" s="21">
        <f t="shared" si="14"/>
        <v>0</v>
      </c>
      <c r="BV97" s="25">
        <f t="shared" si="15"/>
        <v>0</v>
      </c>
      <c r="CH97" s="21">
        <f t="shared" si="16"/>
        <v>0</v>
      </c>
      <c r="CT97" s="25">
        <f t="shared" si="17"/>
        <v>0</v>
      </c>
      <c r="DF97" s="21">
        <f t="shared" si="18"/>
        <v>0</v>
      </c>
      <c r="DR97" s="25">
        <f t="shared" si="19"/>
        <v>0</v>
      </c>
    </row>
    <row r="98" spans="1:122" x14ac:dyDescent="0.25">
      <c r="A98" s="14">
        <v>149</v>
      </c>
      <c r="B98" s="4" t="s">
        <v>122</v>
      </c>
      <c r="N98" s="21">
        <f t="shared" si="10"/>
        <v>0</v>
      </c>
      <c r="Z98" s="25">
        <f t="shared" si="11"/>
        <v>0</v>
      </c>
      <c r="AL98" s="21">
        <f t="shared" si="12"/>
        <v>0</v>
      </c>
      <c r="AX98" s="25">
        <f t="shared" si="13"/>
        <v>0</v>
      </c>
      <c r="BJ98" s="21">
        <f t="shared" si="14"/>
        <v>0</v>
      </c>
      <c r="BV98" s="25">
        <f t="shared" si="15"/>
        <v>0</v>
      </c>
      <c r="CH98" s="21">
        <f t="shared" si="16"/>
        <v>0</v>
      </c>
      <c r="CT98" s="25">
        <f t="shared" si="17"/>
        <v>0</v>
      </c>
      <c r="DF98" s="21">
        <f t="shared" si="18"/>
        <v>0</v>
      </c>
      <c r="DR98" s="25">
        <f t="shared" si="19"/>
        <v>0</v>
      </c>
    </row>
    <row r="99" spans="1:122" x14ac:dyDescent="0.25">
      <c r="A99" s="14">
        <v>150</v>
      </c>
      <c r="B99" s="4" t="s">
        <v>123</v>
      </c>
      <c r="N99" s="21">
        <f t="shared" si="10"/>
        <v>0</v>
      </c>
      <c r="Z99" s="25">
        <f t="shared" si="11"/>
        <v>0</v>
      </c>
      <c r="AL99" s="21">
        <f t="shared" si="12"/>
        <v>0</v>
      </c>
      <c r="AX99" s="25">
        <f t="shared" si="13"/>
        <v>0</v>
      </c>
      <c r="BJ99" s="21">
        <f t="shared" si="14"/>
        <v>0</v>
      </c>
      <c r="BV99" s="25">
        <f t="shared" si="15"/>
        <v>0</v>
      </c>
      <c r="CH99" s="21">
        <f t="shared" si="16"/>
        <v>0</v>
      </c>
      <c r="CT99" s="25">
        <f t="shared" si="17"/>
        <v>0</v>
      </c>
      <c r="DF99" s="21">
        <f t="shared" si="18"/>
        <v>0</v>
      </c>
      <c r="DR99" s="25">
        <f t="shared" si="19"/>
        <v>0</v>
      </c>
    </row>
    <row r="100" spans="1:122" x14ac:dyDescent="0.25">
      <c r="A100" s="14">
        <v>151</v>
      </c>
      <c r="B100" s="4" t="s">
        <v>124</v>
      </c>
      <c r="N100" s="21">
        <f t="shared" si="10"/>
        <v>0</v>
      </c>
      <c r="Z100" s="25">
        <f t="shared" si="11"/>
        <v>0</v>
      </c>
      <c r="AL100" s="21">
        <f t="shared" si="12"/>
        <v>0</v>
      </c>
      <c r="AX100" s="25">
        <f t="shared" si="13"/>
        <v>0</v>
      </c>
      <c r="BJ100" s="21">
        <f t="shared" si="14"/>
        <v>0</v>
      </c>
      <c r="BV100" s="25">
        <f t="shared" si="15"/>
        <v>0</v>
      </c>
      <c r="CH100" s="21">
        <f t="shared" si="16"/>
        <v>0</v>
      </c>
      <c r="CT100" s="25">
        <f t="shared" si="17"/>
        <v>0</v>
      </c>
      <c r="DF100" s="21">
        <f t="shared" si="18"/>
        <v>0</v>
      </c>
      <c r="DR100" s="25">
        <f t="shared" si="19"/>
        <v>0</v>
      </c>
    </row>
    <row r="101" spans="1:122" x14ac:dyDescent="0.25">
      <c r="A101" s="14">
        <v>153</v>
      </c>
      <c r="B101" s="4" t="s">
        <v>125</v>
      </c>
      <c r="N101" s="21">
        <f t="shared" si="10"/>
        <v>0</v>
      </c>
      <c r="Z101" s="25">
        <f t="shared" si="11"/>
        <v>0</v>
      </c>
      <c r="AL101" s="21">
        <f t="shared" si="12"/>
        <v>0</v>
      </c>
      <c r="AX101" s="25">
        <f t="shared" si="13"/>
        <v>0</v>
      </c>
      <c r="BJ101" s="21">
        <f t="shared" si="14"/>
        <v>0</v>
      </c>
      <c r="BV101" s="25">
        <f t="shared" si="15"/>
        <v>0</v>
      </c>
      <c r="CH101" s="21">
        <f t="shared" si="16"/>
        <v>0</v>
      </c>
      <c r="CT101" s="25">
        <f t="shared" si="17"/>
        <v>0</v>
      </c>
      <c r="DF101" s="21">
        <f t="shared" si="18"/>
        <v>0</v>
      </c>
      <c r="DR101" s="25">
        <f t="shared" si="19"/>
        <v>0</v>
      </c>
    </row>
    <row r="102" spans="1:122" x14ac:dyDescent="0.25">
      <c r="A102" s="14">
        <v>154</v>
      </c>
      <c r="B102" s="4" t="s">
        <v>126</v>
      </c>
      <c r="N102" s="21">
        <f t="shared" si="10"/>
        <v>0</v>
      </c>
      <c r="Z102" s="25">
        <f t="shared" si="11"/>
        <v>0</v>
      </c>
      <c r="AL102" s="21">
        <f t="shared" si="12"/>
        <v>0</v>
      </c>
      <c r="AX102" s="25">
        <f t="shared" si="13"/>
        <v>0</v>
      </c>
      <c r="BJ102" s="21">
        <f t="shared" si="14"/>
        <v>0</v>
      </c>
      <c r="BV102" s="25">
        <f t="shared" si="15"/>
        <v>0</v>
      </c>
      <c r="CH102" s="21">
        <f t="shared" si="16"/>
        <v>0</v>
      </c>
      <c r="CT102" s="25">
        <f t="shared" si="17"/>
        <v>0</v>
      </c>
      <c r="DF102" s="21">
        <f t="shared" si="18"/>
        <v>0</v>
      </c>
      <c r="DR102" s="25">
        <f t="shared" si="19"/>
        <v>0</v>
      </c>
    </row>
    <row r="103" spans="1:122" x14ac:dyDescent="0.25">
      <c r="A103" s="14">
        <v>155</v>
      </c>
      <c r="B103" s="4" t="s">
        <v>127</v>
      </c>
      <c r="N103" s="21">
        <f t="shared" si="10"/>
        <v>0</v>
      </c>
      <c r="Z103" s="25">
        <f t="shared" si="11"/>
        <v>0</v>
      </c>
      <c r="AL103" s="21">
        <f t="shared" si="12"/>
        <v>0</v>
      </c>
      <c r="AX103" s="25">
        <f t="shared" si="13"/>
        <v>0</v>
      </c>
      <c r="BJ103" s="21">
        <f t="shared" si="14"/>
        <v>0</v>
      </c>
      <c r="BV103" s="25">
        <f t="shared" si="15"/>
        <v>0</v>
      </c>
      <c r="CH103" s="21">
        <f t="shared" si="16"/>
        <v>0</v>
      </c>
      <c r="CT103" s="25">
        <f t="shared" si="17"/>
        <v>0</v>
      </c>
      <c r="DF103" s="21">
        <f t="shared" si="18"/>
        <v>0</v>
      </c>
      <c r="DR103" s="25">
        <f t="shared" si="19"/>
        <v>0</v>
      </c>
    </row>
    <row r="104" spans="1:122" x14ac:dyDescent="0.25">
      <c r="A104" s="14">
        <v>156</v>
      </c>
      <c r="B104" s="4" t="s">
        <v>13</v>
      </c>
      <c r="N104" s="21">
        <f t="shared" si="10"/>
        <v>0</v>
      </c>
      <c r="S104" s="25">
        <v>5</v>
      </c>
      <c r="T104" s="25">
        <v>3</v>
      </c>
      <c r="V104" s="25">
        <v>2</v>
      </c>
      <c r="W104" s="25">
        <v>4</v>
      </c>
      <c r="Z104" s="25">
        <f t="shared" si="11"/>
        <v>14</v>
      </c>
      <c r="AL104" s="21">
        <f t="shared" si="12"/>
        <v>0</v>
      </c>
      <c r="AQ104" s="25">
        <v>4</v>
      </c>
      <c r="AR104" s="25">
        <v>1</v>
      </c>
      <c r="AT104" s="25">
        <v>1</v>
      </c>
      <c r="AU104" s="25">
        <v>2</v>
      </c>
      <c r="AV104" s="25">
        <v>2</v>
      </c>
      <c r="AX104" s="25">
        <f t="shared" si="13"/>
        <v>10</v>
      </c>
      <c r="BJ104" s="21">
        <f t="shared" si="14"/>
        <v>0</v>
      </c>
      <c r="BV104" s="25">
        <f t="shared" si="15"/>
        <v>0</v>
      </c>
      <c r="CH104" s="21">
        <f t="shared" si="16"/>
        <v>0</v>
      </c>
      <c r="CM104" s="25">
        <v>4</v>
      </c>
      <c r="CP104" s="25">
        <v>2</v>
      </c>
      <c r="CQ104" s="25">
        <v>1</v>
      </c>
      <c r="CT104" s="25">
        <f t="shared" si="17"/>
        <v>7</v>
      </c>
      <c r="DF104" s="21">
        <f t="shared" si="18"/>
        <v>0</v>
      </c>
      <c r="DR104" s="25">
        <f t="shared" si="19"/>
        <v>0</v>
      </c>
    </row>
    <row r="105" spans="1:122" x14ac:dyDescent="0.25">
      <c r="A105" s="14">
        <v>159</v>
      </c>
      <c r="B105" s="4" t="s">
        <v>14</v>
      </c>
      <c r="N105" s="21">
        <f t="shared" si="10"/>
        <v>0</v>
      </c>
      <c r="Q105" s="25">
        <v>2</v>
      </c>
      <c r="R105" s="25">
        <v>4</v>
      </c>
      <c r="S105" s="25">
        <v>24</v>
      </c>
      <c r="T105" s="25">
        <v>4</v>
      </c>
      <c r="W105" s="25">
        <v>6</v>
      </c>
      <c r="X105" s="25">
        <v>15</v>
      </c>
      <c r="Z105" s="25">
        <f t="shared" si="11"/>
        <v>55</v>
      </c>
      <c r="AL105" s="21">
        <f t="shared" si="12"/>
        <v>0</v>
      </c>
      <c r="AO105" s="25">
        <v>4</v>
      </c>
      <c r="AQ105" s="25">
        <v>15</v>
      </c>
      <c r="AR105" s="25">
        <v>6</v>
      </c>
      <c r="AU105" s="25">
        <v>8</v>
      </c>
      <c r="AV105" s="25">
        <v>12</v>
      </c>
      <c r="AW105" s="25">
        <v>2</v>
      </c>
      <c r="AX105" s="25">
        <f t="shared" si="13"/>
        <v>47</v>
      </c>
      <c r="BJ105" s="21">
        <f t="shared" si="14"/>
        <v>0</v>
      </c>
      <c r="BV105" s="25">
        <f t="shared" si="15"/>
        <v>0</v>
      </c>
      <c r="CH105" s="21">
        <f t="shared" si="16"/>
        <v>0</v>
      </c>
      <c r="CK105" s="25">
        <v>4</v>
      </c>
      <c r="CM105" s="25">
        <v>16</v>
      </c>
      <c r="CO105" s="25">
        <v>1</v>
      </c>
      <c r="CR105" s="25">
        <v>4</v>
      </c>
      <c r="CT105" s="25">
        <f t="shared" si="17"/>
        <v>25</v>
      </c>
      <c r="DF105" s="21">
        <f t="shared" si="18"/>
        <v>0</v>
      </c>
      <c r="DR105" s="25">
        <f t="shared" si="19"/>
        <v>0</v>
      </c>
    </row>
    <row r="106" spans="1:122" x14ac:dyDescent="0.25">
      <c r="A106" s="14">
        <v>161</v>
      </c>
      <c r="B106" s="4" t="s">
        <v>48</v>
      </c>
      <c r="N106" s="21">
        <f t="shared" si="10"/>
        <v>0</v>
      </c>
      <c r="Z106" s="25">
        <f t="shared" si="11"/>
        <v>0</v>
      </c>
      <c r="AL106" s="21">
        <f t="shared" si="12"/>
        <v>0</v>
      </c>
      <c r="AO106" s="25">
        <v>1</v>
      </c>
      <c r="AX106" s="25">
        <f t="shared" si="13"/>
        <v>1</v>
      </c>
      <c r="BJ106" s="21">
        <f t="shared" si="14"/>
        <v>0</v>
      </c>
      <c r="BV106" s="25">
        <f t="shared" si="15"/>
        <v>0</v>
      </c>
      <c r="CH106" s="21">
        <f t="shared" si="16"/>
        <v>0</v>
      </c>
      <c r="CK106" s="25">
        <v>2</v>
      </c>
      <c r="CT106" s="25">
        <f t="shared" si="17"/>
        <v>2</v>
      </c>
      <c r="DF106" s="21">
        <f t="shared" si="18"/>
        <v>0</v>
      </c>
      <c r="DR106" s="25">
        <f t="shared" si="19"/>
        <v>0</v>
      </c>
    </row>
    <row r="107" spans="1:122" x14ac:dyDescent="0.25">
      <c r="A107" s="14">
        <v>163</v>
      </c>
      <c r="B107" s="4" t="s">
        <v>128</v>
      </c>
      <c r="N107" s="21">
        <f t="shared" si="10"/>
        <v>0</v>
      </c>
      <c r="Z107" s="25">
        <f t="shared" si="11"/>
        <v>0</v>
      </c>
      <c r="AL107" s="21">
        <f t="shared" si="12"/>
        <v>0</v>
      </c>
      <c r="AX107" s="25">
        <f t="shared" si="13"/>
        <v>0</v>
      </c>
      <c r="BJ107" s="21">
        <f t="shared" si="14"/>
        <v>0</v>
      </c>
      <c r="BV107" s="25">
        <f t="shared" si="15"/>
        <v>0</v>
      </c>
      <c r="CH107" s="21">
        <f t="shared" si="16"/>
        <v>0</v>
      </c>
      <c r="CT107" s="25">
        <f t="shared" si="17"/>
        <v>0</v>
      </c>
      <c r="DF107" s="21">
        <f t="shared" si="18"/>
        <v>0</v>
      </c>
      <c r="DR107" s="25">
        <f t="shared" si="19"/>
        <v>0</v>
      </c>
    </row>
    <row r="108" spans="1:122" x14ac:dyDescent="0.25">
      <c r="A108" s="14">
        <v>165</v>
      </c>
      <c r="B108" s="4" t="s">
        <v>129</v>
      </c>
      <c r="N108" s="21">
        <f t="shared" si="10"/>
        <v>0</v>
      </c>
      <c r="Z108" s="25">
        <f t="shared" si="11"/>
        <v>0</v>
      </c>
      <c r="AL108" s="21">
        <f t="shared" si="12"/>
        <v>0</v>
      </c>
      <c r="AX108" s="25">
        <f t="shared" si="13"/>
        <v>0</v>
      </c>
      <c r="BJ108" s="21">
        <f t="shared" si="14"/>
        <v>0</v>
      </c>
      <c r="BV108" s="25">
        <f t="shared" si="15"/>
        <v>0</v>
      </c>
      <c r="CH108" s="21">
        <f t="shared" si="16"/>
        <v>0</v>
      </c>
      <c r="CT108" s="25">
        <f t="shared" si="17"/>
        <v>0</v>
      </c>
      <c r="DF108" s="21">
        <f t="shared" si="18"/>
        <v>0</v>
      </c>
      <c r="DR108" s="25">
        <f t="shared" si="19"/>
        <v>0</v>
      </c>
    </row>
    <row r="109" spans="1:122" x14ac:dyDescent="0.25">
      <c r="A109" s="14">
        <v>166</v>
      </c>
      <c r="B109" s="4" t="s">
        <v>15</v>
      </c>
      <c r="N109" s="21">
        <f t="shared" si="10"/>
        <v>0</v>
      </c>
      <c r="S109" s="25">
        <v>2</v>
      </c>
      <c r="X109" s="25">
        <v>3</v>
      </c>
      <c r="Z109" s="25">
        <f t="shared" si="11"/>
        <v>5</v>
      </c>
      <c r="AL109" s="21">
        <f t="shared" si="12"/>
        <v>0</v>
      </c>
      <c r="AQ109" s="25">
        <v>1</v>
      </c>
      <c r="AV109" s="25">
        <v>2</v>
      </c>
      <c r="AX109" s="25">
        <f t="shared" si="13"/>
        <v>3</v>
      </c>
      <c r="BJ109" s="21">
        <f t="shared" si="14"/>
        <v>0</v>
      </c>
      <c r="BV109" s="25">
        <f t="shared" si="15"/>
        <v>0</v>
      </c>
      <c r="CH109" s="21">
        <f t="shared" si="16"/>
        <v>0</v>
      </c>
      <c r="CM109" s="25">
        <v>1</v>
      </c>
      <c r="CN109" s="25">
        <v>1</v>
      </c>
      <c r="CQ109" s="25">
        <v>2</v>
      </c>
      <c r="CT109" s="25">
        <f t="shared" si="17"/>
        <v>4</v>
      </c>
      <c r="DF109" s="21">
        <f t="shared" si="18"/>
        <v>0</v>
      </c>
      <c r="DR109" s="25">
        <f t="shared" si="19"/>
        <v>0</v>
      </c>
    </row>
    <row r="110" spans="1:122" x14ac:dyDescent="0.25">
      <c r="A110" s="14">
        <v>167</v>
      </c>
      <c r="B110" s="4" t="s">
        <v>130</v>
      </c>
      <c r="N110" s="21">
        <f t="shared" si="10"/>
        <v>0</v>
      </c>
      <c r="Z110" s="25">
        <f t="shared" si="11"/>
        <v>0</v>
      </c>
      <c r="AL110" s="21">
        <f t="shared" si="12"/>
        <v>0</v>
      </c>
      <c r="AX110" s="25">
        <f t="shared" si="13"/>
        <v>0</v>
      </c>
      <c r="BJ110" s="21">
        <f t="shared" si="14"/>
        <v>0</v>
      </c>
      <c r="BV110" s="25">
        <f t="shared" si="15"/>
        <v>0</v>
      </c>
      <c r="CH110" s="21">
        <f t="shared" si="16"/>
        <v>0</v>
      </c>
      <c r="CT110" s="25">
        <f t="shared" si="17"/>
        <v>0</v>
      </c>
      <c r="DF110" s="21">
        <f t="shared" si="18"/>
        <v>0</v>
      </c>
      <c r="DR110" s="25">
        <f t="shared" si="19"/>
        <v>0</v>
      </c>
    </row>
    <row r="111" spans="1:122" x14ac:dyDescent="0.25">
      <c r="A111" s="14">
        <v>168</v>
      </c>
      <c r="B111" s="4" t="s">
        <v>131</v>
      </c>
      <c r="N111" s="21">
        <f t="shared" si="10"/>
        <v>0</v>
      </c>
      <c r="Z111" s="25">
        <f t="shared" si="11"/>
        <v>0</v>
      </c>
      <c r="AL111" s="21">
        <f t="shared" si="12"/>
        <v>0</v>
      </c>
      <c r="AQ111" s="25">
        <v>2</v>
      </c>
      <c r="AX111" s="25">
        <f t="shared" si="13"/>
        <v>2</v>
      </c>
      <c r="BJ111" s="21">
        <f t="shared" si="14"/>
        <v>0</v>
      </c>
      <c r="BV111" s="25">
        <f t="shared" si="15"/>
        <v>0</v>
      </c>
      <c r="CH111" s="21">
        <f t="shared" si="16"/>
        <v>0</v>
      </c>
      <c r="CM111" s="25">
        <v>2</v>
      </c>
      <c r="CN111" s="25">
        <v>2</v>
      </c>
      <c r="CT111" s="25">
        <f t="shared" si="17"/>
        <v>4</v>
      </c>
      <c r="DF111" s="21">
        <f t="shared" si="18"/>
        <v>0</v>
      </c>
      <c r="DR111" s="25">
        <f t="shared" si="19"/>
        <v>0</v>
      </c>
    </row>
    <row r="112" spans="1:122" x14ac:dyDescent="0.25">
      <c r="A112" s="14">
        <v>169</v>
      </c>
      <c r="B112" s="4" t="s">
        <v>132</v>
      </c>
      <c r="N112" s="21">
        <f t="shared" si="10"/>
        <v>0</v>
      </c>
      <c r="Z112" s="25">
        <f t="shared" si="11"/>
        <v>0</v>
      </c>
      <c r="AL112" s="21">
        <f t="shared" si="12"/>
        <v>0</v>
      </c>
      <c r="AX112" s="25">
        <f t="shared" si="13"/>
        <v>0</v>
      </c>
      <c r="BJ112" s="21">
        <f t="shared" si="14"/>
        <v>0</v>
      </c>
      <c r="BV112" s="25">
        <f t="shared" si="15"/>
        <v>0</v>
      </c>
      <c r="CH112" s="21">
        <f t="shared" si="16"/>
        <v>0</v>
      </c>
      <c r="CT112" s="25">
        <f t="shared" si="17"/>
        <v>0</v>
      </c>
      <c r="DF112" s="21">
        <f t="shared" si="18"/>
        <v>0</v>
      </c>
      <c r="DR112" s="25">
        <f t="shared" si="19"/>
        <v>0</v>
      </c>
    </row>
    <row r="113" spans="1:122" x14ac:dyDescent="0.25">
      <c r="A113" s="14">
        <v>171</v>
      </c>
      <c r="B113" s="4" t="s">
        <v>133</v>
      </c>
      <c r="N113" s="21">
        <f t="shared" si="10"/>
        <v>0</v>
      </c>
      <c r="Z113" s="25">
        <f t="shared" si="11"/>
        <v>0</v>
      </c>
      <c r="AL113" s="21">
        <f t="shared" si="12"/>
        <v>0</v>
      </c>
      <c r="AX113" s="25">
        <f t="shared" si="13"/>
        <v>0</v>
      </c>
      <c r="BJ113" s="21">
        <f t="shared" si="14"/>
        <v>0</v>
      </c>
      <c r="BV113" s="25">
        <f t="shared" si="15"/>
        <v>0</v>
      </c>
      <c r="CH113" s="21">
        <f t="shared" si="16"/>
        <v>0</v>
      </c>
      <c r="CT113" s="25">
        <f t="shared" si="17"/>
        <v>0</v>
      </c>
      <c r="DF113" s="21">
        <f t="shared" si="18"/>
        <v>0</v>
      </c>
      <c r="DR113" s="25">
        <f t="shared" si="19"/>
        <v>0</v>
      </c>
    </row>
    <row r="114" spans="1:122" x14ac:dyDescent="0.25">
      <c r="A114" s="14">
        <v>173</v>
      </c>
      <c r="B114" s="4" t="s">
        <v>134</v>
      </c>
      <c r="N114" s="21">
        <f t="shared" si="10"/>
        <v>0</v>
      </c>
      <c r="Z114" s="25">
        <f t="shared" si="11"/>
        <v>0</v>
      </c>
      <c r="AL114" s="21">
        <f t="shared" si="12"/>
        <v>0</v>
      </c>
      <c r="AX114" s="25">
        <f t="shared" si="13"/>
        <v>0</v>
      </c>
      <c r="BJ114" s="21">
        <f t="shared" si="14"/>
        <v>0</v>
      </c>
      <c r="BV114" s="25">
        <f t="shared" si="15"/>
        <v>0</v>
      </c>
      <c r="CH114" s="21">
        <f t="shared" si="16"/>
        <v>0</v>
      </c>
      <c r="CT114" s="25">
        <f t="shared" si="17"/>
        <v>0</v>
      </c>
      <c r="DF114" s="21">
        <f t="shared" si="18"/>
        <v>0</v>
      </c>
      <c r="DR114" s="25">
        <f t="shared" si="19"/>
        <v>0</v>
      </c>
    </row>
    <row r="115" spans="1:122" x14ac:dyDescent="0.25">
      <c r="A115" s="14">
        <v>174</v>
      </c>
      <c r="B115" s="4" t="s">
        <v>135</v>
      </c>
      <c r="N115" s="21">
        <f t="shared" si="10"/>
        <v>0</v>
      </c>
      <c r="Z115" s="25">
        <f t="shared" si="11"/>
        <v>0</v>
      </c>
      <c r="AL115" s="21">
        <f t="shared" si="12"/>
        <v>0</v>
      </c>
      <c r="AX115" s="25">
        <f t="shared" si="13"/>
        <v>0</v>
      </c>
      <c r="BJ115" s="21">
        <f t="shared" si="14"/>
        <v>0</v>
      </c>
      <c r="BV115" s="25">
        <f t="shared" si="15"/>
        <v>0</v>
      </c>
      <c r="CH115" s="21">
        <f t="shared" si="16"/>
        <v>0</v>
      </c>
      <c r="CM115" s="25">
        <v>1</v>
      </c>
      <c r="CT115" s="25">
        <f t="shared" si="17"/>
        <v>1</v>
      </c>
      <c r="DF115" s="21">
        <f t="shared" si="18"/>
        <v>0</v>
      </c>
      <c r="DR115" s="25">
        <f t="shared" si="19"/>
        <v>0</v>
      </c>
    </row>
    <row r="116" spans="1:122" x14ac:dyDescent="0.25">
      <c r="A116" s="14">
        <v>175</v>
      </c>
      <c r="B116" s="4" t="s">
        <v>136</v>
      </c>
      <c r="N116" s="21">
        <f t="shared" si="10"/>
        <v>0</v>
      </c>
      <c r="Z116" s="25">
        <f t="shared" si="11"/>
        <v>0</v>
      </c>
      <c r="AL116" s="21">
        <f t="shared" si="12"/>
        <v>0</v>
      </c>
      <c r="AX116" s="25">
        <f t="shared" si="13"/>
        <v>0</v>
      </c>
      <c r="BJ116" s="21">
        <f t="shared" si="14"/>
        <v>0</v>
      </c>
      <c r="BV116" s="25">
        <f t="shared" si="15"/>
        <v>0</v>
      </c>
      <c r="CH116" s="21">
        <f t="shared" si="16"/>
        <v>0</v>
      </c>
      <c r="CT116" s="25">
        <f t="shared" si="17"/>
        <v>0</v>
      </c>
      <c r="DF116" s="21">
        <f t="shared" si="18"/>
        <v>0</v>
      </c>
      <c r="DR116" s="25">
        <f t="shared" si="19"/>
        <v>0</v>
      </c>
    </row>
    <row r="117" spans="1:122" x14ac:dyDescent="0.25">
      <c r="A117" s="14">
        <v>176</v>
      </c>
      <c r="B117" s="6" t="s">
        <v>137</v>
      </c>
      <c r="N117" s="21">
        <f t="shared" si="10"/>
        <v>0</v>
      </c>
      <c r="Z117" s="25">
        <f t="shared" si="11"/>
        <v>0</v>
      </c>
      <c r="AL117" s="21">
        <f t="shared" si="12"/>
        <v>0</v>
      </c>
      <c r="AX117" s="25">
        <f t="shared" si="13"/>
        <v>0</v>
      </c>
      <c r="BJ117" s="21">
        <f t="shared" si="14"/>
        <v>0</v>
      </c>
      <c r="BV117" s="25">
        <f t="shared" si="15"/>
        <v>0</v>
      </c>
      <c r="CH117" s="21">
        <f t="shared" si="16"/>
        <v>0</v>
      </c>
      <c r="CT117" s="25">
        <f t="shared" si="17"/>
        <v>0</v>
      </c>
      <c r="DF117" s="21">
        <f t="shared" si="18"/>
        <v>0</v>
      </c>
      <c r="DR117" s="25">
        <f t="shared" si="19"/>
        <v>0</v>
      </c>
    </row>
    <row r="118" spans="1:122" x14ac:dyDescent="0.25">
      <c r="A118" s="14">
        <v>178</v>
      </c>
      <c r="B118" s="4" t="s">
        <v>138</v>
      </c>
      <c r="N118" s="21">
        <f t="shared" si="10"/>
        <v>0</v>
      </c>
      <c r="Z118" s="25">
        <f t="shared" si="11"/>
        <v>0</v>
      </c>
      <c r="AL118" s="21">
        <f t="shared" si="12"/>
        <v>0</v>
      </c>
      <c r="AX118" s="25">
        <f t="shared" si="13"/>
        <v>0</v>
      </c>
      <c r="BJ118" s="21">
        <f t="shared" si="14"/>
        <v>0</v>
      </c>
      <c r="BV118" s="25">
        <f t="shared" si="15"/>
        <v>0</v>
      </c>
      <c r="CH118" s="21">
        <f t="shared" si="16"/>
        <v>0</v>
      </c>
      <c r="CT118" s="25">
        <f t="shared" si="17"/>
        <v>0</v>
      </c>
      <c r="DF118" s="21">
        <f t="shared" si="18"/>
        <v>0</v>
      </c>
      <c r="DR118" s="25">
        <f t="shared" si="19"/>
        <v>0</v>
      </c>
    </row>
    <row r="119" spans="1:122" x14ac:dyDescent="0.25">
      <c r="A119" s="14">
        <v>179</v>
      </c>
      <c r="B119" s="4" t="s">
        <v>139</v>
      </c>
      <c r="N119" s="21">
        <f t="shared" si="10"/>
        <v>0</v>
      </c>
      <c r="Z119" s="25">
        <f t="shared" si="11"/>
        <v>0</v>
      </c>
      <c r="AL119" s="21">
        <f t="shared" si="12"/>
        <v>0</v>
      </c>
      <c r="AX119" s="25">
        <f t="shared" si="13"/>
        <v>0</v>
      </c>
      <c r="BJ119" s="21">
        <f t="shared" si="14"/>
        <v>0</v>
      </c>
      <c r="BV119" s="25">
        <f t="shared" si="15"/>
        <v>0</v>
      </c>
      <c r="CH119" s="21">
        <f t="shared" si="16"/>
        <v>0</v>
      </c>
      <c r="CT119" s="25">
        <f t="shared" si="17"/>
        <v>0</v>
      </c>
      <c r="DF119" s="21">
        <f t="shared" si="18"/>
        <v>0</v>
      </c>
      <c r="DR119" s="25">
        <f t="shared" si="19"/>
        <v>0</v>
      </c>
    </row>
    <row r="120" spans="1:122" x14ac:dyDescent="0.25">
      <c r="A120" s="14">
        <v>183</v>
      </c>
      <c r="B120" s="4" t="s">
        <v>140</v>
      </c>
      <c r="N120" s="21">
        <f t="shared" si="10"/>
        <v>0</v>
      </c>
      <c r="Z120" s="25">
        <f t="shared" si="11"/>
        <v>0</v>
      </c>
      <c r="AL120" s="21">
        <f t="shared" si="12"/>
        <v>0</v>
      </c>
      <c r="AX120" s="25">
        <f t="shared" si="13"/>
        <v>0</v>
      </c>
      <c r="BJ120" s="21">
        <f t="shared" si="14"/>
        <v>0</v>
      </c>
      <c r="BV120" s="25">
        <f t="shared" si="15"/>
        <v>0</v>
      </c>
      <c r="CH120" s="21">
        <f t="shared" si="16"/>
        <v>0</v>
      </c>
      <c r="CT120" s="25">
        <f t="shared" si="17"/>
        <v>0</v>
      </c>
      <c r="DF120" s="21">
        <f t="shared" si="18"/>
        <v>0</v>
      </c>
      <c r="DR120" s="25">
        <f t="shared" si="19"/>
        <v>0</v>
      </c>
    </row>
    <row r="121" spans="1:122" x14ac:dyDescent="0.25">
      <c r="A121" s="14">
        <v>184</v>
      </c>
      <c r="B121" s="3" t="s">
        <v>141</v>
      </c>
      <c r="N121" s="21">
        <f t="shared" si="10"/>
        <v>0</v>
      </c>
      <c r="Z121" s="25">
        <f t="shared" si="11"/>
        <v>0</v>
      </c>
      <c r="AL121" s="21">
        <f t="shared" si="12"/>
        <v>0</v>
      </c>
      <c r="AX121" s="25">
        <f t="shared" si="13"/>
        <v>0</v>
      </c>
      <c r="BJ121" s="21">
        <f t="shared" si="14"/>
        <v>0</v>
      </c>
      <c r="BV121" s="25">
        <f t="shared" si="15"/>
        <v>0</v>
      </c>
      <c r="CH121" s="21">
        <f t="shared" si="16"/>
        <v>0</v>
      </c>
      <c r="CT121" s="25">
        <f t="shared" si="17"/>
        <v>0</v>
      </c>
      <c r="DF121" s="21">
        <f t="shared" si="18"/>
        <v>0</v>
      </c>
      <c r="DR121" s="25">
        <f t="shared" si="19"/>
        <v>0</v>
      </c>
    </row>
    <row r="122" spans="1:122" x14ac:dyDescent="0.25">
      <c r="A122" s="14">
        <v>185</v>
      </c>
      <c r="B122" s="4" t="s">
        <v>142</v>
      </c>
      <c r="N122" s="21">
        <f t="shared" si="10"/>
        <v>0</v>
      </c>
      <c r="Z122" s="25">
        <f t="shared" si="11"/>
        <v>0</v>
      </c>
      <c r="AL122" s="21">
        <f t="shared" si="12"/>
        <v>0</v>
      </c>
      <c r="AX122" s="25">
        <f t="shared" si="13"/>
        <v>0</v>
      </c>
      <c r="BJ122" s="21">
        <f t="shared" si="14"/>
        <v>0</v>
      </c>
      <c r="BV122" s="25">
        <f t="shared" si="15"/>
        <v>0</v>
      </c>
      <c r="CH122" s="21">
        <f t="shared" si="16"/>
        <v>0</v>
      </c>
      <c r="CT122" s="25">
        <f t="shared" si="17"/>
        <v>0</v>
      </c>
      <c r="DF122" s="21">
        <f t="shared" si="18"/>
        <v>0</v>
      </c>
      <c r="DR122" s="25">
        <f t="shared" si="19"/>
        <v>0</v>
      </c>
    </row>
    <row r="123" spans="1:122" x14ac:dyDescent="0.25">
      <c r="A123" s="14">
        <v>186</v>
      </c>
      <c r="B123" s="4" t="s">
        <v>143</v>
      </c>
      <c r="N123" s="21">
        <f t="shared" si="10"/>
        <v>0</v>
      </c>
      <c r="Z123" s="25">
        <f t="shared" si="11"/>
        <v>0</v>
      </c>
      <c r="AL123" s="21">
        <f t="shared" si="12"/>
        <v>0</v>
      </c>
      <c r="AX123" s="25">
        <f t="shared" si="13"/>
        <v>0</v>
      </c>
      <c r="BJ123" s="21">
        <f t="shared" si="14"/>
        <v>0</v>
      </c>
      <c r="BV123" s="25">
        <f t="shared" si="15"/>
        <v>0</v>
      </c>
      <c r="CH123" s="21">
        <f t="shared" si="16"/>
        <v>0</v>
      </c>
      <c r="CT123" s="25">
        <f t="shared" si="17"/>
        <v>0</v>
      </c>
      <c r="DF123" s="21">
        <f t="shared" si="18"/>
        <v>0</v>
      </c>
      <c r="DR123" s="25">
        <f t="shared" si="19"/>
        <v>0</v>
      </c>
    </row>
    <row r="124" spans="1:122" x14ac:dyDescent="0.25">
      <c r="A124" s="14">
        <v>187</v>
      </c>
      <c r="B124" s="4" t="s">
        <v>144</v>
      </c>
      <c r="N124" s="21">
        <f t="shared" si="10"/>
        <v>0</v>
      </c>
      <c r="Z124" s="25">
        <f t="shared" si="11"/>
        <v>0</v>
      </c>
      <c r="AL124" s="21">
        <f t="shared" si="12"/>
        <v>0</v>
      </c>
      <c r="AX124" s="25">
        <f t="shared" si="13"/>
        <v>0</v>
      </c>
      <c r="BJ124" s="21">
        <f t="shared" si="14"/>
        <v>0</v>
      </c>
      <c r="BV124" s="25">
        <f t="shared" si="15"/>
        <v>0</v>
      </c>
      <c r="CH124" s="21">
        <f t="shared" si="16"/>
        <v>0</v>
      </c>
      <c r="CT124" s="25">
        <f t="shared" si="17"/>
        <v>0</v>
      </c>
      <c r="DF124" s="21">
        <f t="shared" si="18"/>
        <v>0</v>
      </c>
      <c r="DR124" s="25">
        <f t="shared" si="19"/>
        <v>0</v>
      </c>
    </row>
    <row r="125" spans="1:122" x14ac:dyDescent="0.25">
      <c r="A125" s="14">
        <v>188</v>
      </c>
      <c r="B125" s="4" t="s">
        <v>145</v>
      </c>
      <c r="N125" s="21">
        <f t="shared" si="10"/>
        <v>0</v>
      </c>
      <c r="Z125" s="25">
        <f t="shared" si="11"/>
        <v>0</v>
      </c>
      <c r="AL125" s="21">
        <f t="shared" si="12"/>
        <v>0</v>
      </c>
      <c r="AX125" s="25">
        <f t="shared" si="13"/>
        <v>0</v>
      </c>
      <c r="BJ125" s="21">
        <f t="shared" si="14"/>
        <v>0</v>
      </c>
      <c r="BV125" s="25">
        <f t="shared" si="15"/>
        <v>0</v>
      </c>
      <c r="CH125" s="21">
        <f t="shared" si="16"/>
        <v>0</v>
      </c>
      <c r="CT125" s="25">
        <f t="shared" si="17"/>
        <v>0</v>
      </c>
      <c r="DF125" s="21">
        <f t="shared" si="18"/>
        <v>0</v>
      </c>
      <c r="DR125" s="25">
        <f t="shared" si="19"/>
        <v>0</v>
      </c>
    </row>
    <row r="126" spans="1:122" x14ac:dyDescent="0.25">
      <c r="A126" s="14">
        <v>190</v>
      </c>
      <c r="B126" s="4" t="s">
        <v>41</v>
      </c>
      <c r="N126" s="21">
        <f t="shared" si="10"/>
        <v>0</v>
      </c>
      <c r="Q126" s="25">
        <v>2</v>
      </c>
      <c r="S126" s="25">
        <v>9</v>
      </c>
      <c r="T126" s="25">
        <v>8</v>
      </c>
      <c r="Z126" s="25">
        <f t="shared" si="11"/>
        <v>19</v>
      </c>
      <c r="AL126" s="21">
        <f t="shared" si="12"/>
        <v>0</v>
      </c>
      <c r="AR126" s="25">
        <v>6</v>
      </c>
      <c r="AX126" s="25">
        <f t="shared" si="13"/>
        <v>6</v>
      </c>
      <c r="BJ126" s="21">
        <f t="shared" si="14"/>
        <v>0</v>
      </c>
      <c r="BV126" s="25">
        <f t="shared" si="15"/>
        <v>0</v>
      </c>
      <c r="CH126" s="21">
        <f t="shared" si="16"/>
        <v>0</v>
      </c>
      <c r="CN126" s="25">
        <v>10</v>
      </c>
      <c r="CO126" s="25">
        <v>2</v>
      </c>
      <c r="CT126" s="25">
        <f t="shared" si="17"/>
        <v>12</v>
      </c>
      <c r="DF126" s="21">
        <f t="shared" si="18"/>
        <v>0</v>
      </c>
      <c r="DR126" s="25">
        <f t="shared" si="19"/>
        <v>0</v>
      </c>
    </row>
    <row r="127" spans="1:122" x14ac:dyDescent="0.25">
      <c r="A127" s="14">
        <v>192</v>
      </c>
      <c r="B127" s="4" t="s">
        <v>146</v>
      </c>
      <c r="N127" s="21">
        <f t="shared" si="10"/>
        <v>0</v>
      </c>
      <c r="Z127" s="25">
        <f t="shared" si="11"/>
        <v>0</v>
      </c>
      <c r="AL127" s="21">
        <f t="shared" si="12"/>
        <v>0</v>
      </c>
      <c r="AX127" s="25">
        <f t="shared" si="13"/>
        <v>0</v>
      </c>
      <c r="BJ127" s="21">
        <f t="shared" si="14"/>
        <v>0</v>
      </c>
      <c r="BV127" s="25">
        <f t="shared" si="15"/>
        <v>0</v>
      </c>
      <c r="CH127" s="21">
        <f t="shared" si="16"/>
        <v>0</v>
      </c>
      <c r="CT127" s="25">
        <f t="shared" si="17"/>
        <v>0</v>
      </c>
      <c r="DF127" s="21">
        <f t="shared" si="18"/>
        <v>0</v>
      </c>
      <c r="DR127" s="25">
        <f t="shared" si="19"/>
        <v>0</v>
      </c>
    </row>
    <row r="128" spans="1:122" x14ac:dyDescent="0.25">
      <c r="A128" s="14">
        <v>193</v>
      </c>
      <c r="B128" s="4" t="s">
        <v>147</v>
      </c>
      <c r="N128" s="21">
        <f t="shared" si="10"/>
        <v>0</v>
      </c>
      <c r="Z128" s="25">
        <f t="shared" si="11"/>
        <v>0</v>
      </c>
      <c r="AL128" s="21">
        <f t="shared" si="12"/>
        <v>0</v>
      </c>
      <c r="AX128" s="25">
        <f t="shared" si="13"/>
        <v>0</v>
      </c>
      <c r="BJ128" s="21">
        <f t="shared" si="14"/>
        <v>0</v>
      </c>
      <c r="BV128" s="25">
        <f t="shared" si="15"/>
        <v>0</v>
      </c>
      <c r="CH128" s="21">
        <f t="shared" si="16"/>
        <v>0</v>
      </c>
      <c r="CT128" s="25">
        <f t="shared" si="17"/>
        <v>0</v>
      </c>
      <c r="DF128" s="21">
        <f t="shared" si="18"/>
        <v>0</v>
      </c>
      <c r="DR128" s="25">
        <f t="shared" si="19"/>
        <v>0</v>
      </c>
    </row>
    <row r="129" spans="1:122" x14ac:dyDescent="0.25">
      <c r="A129" s="15">
        <v>194</v>
      </c>
      <c r="B129" s="4" t="s">
        <v>148</v>
      </c>
      <c r="N129" s="21">
        <f t="shared" si="10"/>
        <v>0</v>
      </c>
      <c r="Z129" s="25">
        <f t="shared" si="11"/>
        <v>0</v>
      </c>
      <c r="AL129" s="21">
        <f t="shared" si="12"/>
        <v>0</v>
      </c>
      <c r="AX129" s="25">
        <f t="shared" si="13"/>
        <v>0</v>
      </c>
      <c r="BJ129" s="21">
        <f t="shared" si="14"/>
        <v>0</v>
      </c>
      <c r="BV129" s="25">
        <f t="shared" si="15"/>
        <v>0</v>
      </c>
      <c r="CH129" s="21">
        <f t="shared" si="16"/>
        <v>0</v>
      </c>
      <c r="CT129" s="25">
        <f t="shared" si="17"/>
        <v>0</v>
      </c>
      <c r="DF129" s="21">
        <f t="shared" si="18"/>
        <v>0</v>
      </c>
      <c r="DR129" s="25">
        <f t="shared" si="19"/>
        <v>0</v>
      </c>
    </row>
    <row r="130" spans="1:122" x14ac:dyDescent="0.25">
      <c r="A130" s="14">
        <v>196</v>
      </c>
      <c r="B130" s="3" t="s">
        <v>149</v>
      </c>
      <c r="N130" s="21">
        <f t="shared" si="10"/>
        <v>0</v>
      </c>
      <c r="Z130" s="25">
        <f t="shared" si="11"/>
        <v>0</v>
      </c>
      <c r="AL130" s="21">
        <f t="shared" si="12"/>
        <v>0</v>
      </c>
      <c r="AX130" s="25">
        <f t="shared" si="13"/>
        <v>0</v>
      </c>
      <c r="BJ130" s="21">
        <f t="shared" si="14"/>
        <v>0</v>
      </c>
      <c r="BV130" s="25">
        <f t="shared" si="15"/>
        <v>0</v>
      </c>
      <c r="CH130" s="21">
        <f t="shared" si="16"/>
        <v>0</v>
      </c>
      <c r="CT130" s="25">
        <f t="shared" si="17"/>
        <v>0</v>
      </c>
      <c r="DF130" s="21">
        <f t="shared" si="18"/>
        <v>0</v>
      </c>
      <c r="DR130" s="25">
        <f t="shared" si="19"/>
        <v>0</v>
      </c>
    </row>
    <row r="131" spans="1:122" x14ac:dyDescent="0.25">
      <c r="A131" s="14">
        <v>197</v>
      </c>
      <c r="B131" s="4" t="s">
        <v>150</v>
      </c>
      <c r="N131" s="21">
        <f t="shared" si="10"/>
        <v>0</v>
      </c>
      <c r="Z131" s="25">
        <f t="shared" si="11"/>
        <v>0</v>
      </c>
      <c r="AL131" s="21">
        <f t="shared" si="12"/>
        <v>0</v>
      </c>
      <c r="AX131" s="25">
        <f t="shared" si="13"/>
        <v>0</v>
      </c>
      <c r="BJ131" s="21">
        <f t="shared" si="14"/>
        <v>0</v>
      </c>
      <c r="BV131" s="25">
        <f t="shared" si="15"/>
        <v>0</v>
      </c>
      <c r="CH131" s="21">
        <f t="shared" si="16"/>
        <v>0</v>
      </c>
      <c r="CT131" s="25">
        <f t="shared" si="17"/>
        <v>0</v>
      </c>
      <c r="DF131" s="21">
        <f t="shared" si="18"/>
        <v>0</v>
      </c>
      <c r="DR131" s="25">
        <f t="shared" si="19"/>
        <v>0</v>
      </c>
    </row>
    <row r="132" spans="1:122" x14ac:dyDescent="0.25">
      <c r="A132" s="14">
        <v>198</v>
      </c>
      <c r="B132" s="4" t="s">
        <v>151</v>
      </c>
      <c r="N132" s="21">
        <f t="shared" ref="N132:N195" si="20">SUM(C132+D132+E132+F132+G132+H132+I132+J132+K132+L132+M132)</f>
        <v>0</v>
      </c>
      <c r="Z132" s="25">
        <f t="shared" ref="Z132:Z195" si="21">SUM(O132+P132+Q132+R132+S132+T132+U132+V132+W132+X132+Y132)</f>
        <v>0</v>
      </c>
      <c r="AL132" s="21">
        <f t="shared" ref="AL132:AL195" si="22">SUM(AA132+AB132+AC132+AD132+AE132+AF132+AG132+AH132+AI132+AJ132+AK132)</f>
        <v>0</v>
      </c>
      <c r="AX132" s="25">
        <f t="shared" ref="AX132:AX195" si="23">SUM(AM132+AN132+AO132+AP132+AQ132+AR132+AS132+AT132+AU132+AV132+AW132)</f>
        <v>0</v>
      </c>
      <c r="BJ132" s="21">
        <f t="shared" ref="BJ132:BJ195" si="24">SUM(AY132+AZ132+BA132+BB132+BC132+BD132+BE132+BF132+BG132+BH132+BI132)</f>
        <v>0</v>
      </c>
      <c r="BV132" s="25">
        <f t="shared" ref="BV132:BV195" si="25">SUM(BK132+BL132+BM132+BN132+BO132+BP132+BQ132+BR132+BS132+BT132+BU132)</f>
        <v>0</v>
      </c>
      <c r="CH132" s="21">
        <f t="shared" ref="CH132:CH195" si="26">SUM(BW132+BX132+BY132+BZ132+CA132+CB132+CC132+CD132+CE132+CF132+CG132)</f>
        <v>0</v>
      </c>
      <c r="CT132" s="25">
        <f t="shared" ref="CT132:CT195" si="27">SUM(CI132+CJ132+CK132+CL132+CM132+CN132+CO132+CP132+CQ132+CR132+CS132)</f>
        <v>0</v>
      </c>
      <c r="DF132" s="21">
        <f t="shared" ref="DF132:DF195" si="28">SUM(CU132+CV132+CW132+CX132+CY132+CZ132+DA132+DB132+DC132+DD132+DE132)</f>
        <v>0</v>
      </c>
      <c r="DR132" s="25">
        <f t="shared" ref="DR132:DR195" si="29">SUM(DG132+DH132+DI132+DJ132+DK132+DL132+DM132+DN132+DO132+DP132+DQ132)</f>
        <v>0</v>
      </c>
    </row>
    <row r="133" spans="1:122" x14ac:dyDescent="0.25">
      <c r="A133" s="14">
        <v>200</v>
      </c>
      <c r="B133" s="4" t="s">
        <v>152</v>
      </c>
      <c r="N133" s="21">
        <f t="shared" si="20"/>
        <v>0</v>
      </c>
      <c r="Z133" s="25">
        <f t="shared" si="21"/>
        <v>0</v>
      </c>
      <c r="AL133" s="21">
        <f t="shared" si="22"/>
        <v>0</v>
      </c>
      <c r="AX133" s="25">
        <f t="shared" si="23"/>
        <v>0</v>
      </c>
      <c r="BJ133" s="21">
        <f t="shared" si="24"/>
        <v>0</v>
      </c>
      <c r="BV133" s="25">
        <f t="shared" si="25"/>
        <v>0</v>
      </c>
      <c r="CH133" s="21">
        <f t="shared" si="26"/>
        <v>0</v>
      </c>
      <c r="CT133" s="25">
        <f t="shared" si="27"/>
        <v>0</v>
      </c>
      <c r="DF133" s="21">
        <f t="shared" si="28"/>
        <v>0</v>
      </c>
      <c r="DR133" s="25">
        <f t="shared" si="29"/>
        <v>0</v>
      </c>
    </row>
    <row r="134" spans="1:122" x14ac:dyDescent="0.25">
      <c r="A134" s="14">
        <v>201</v>
      </c>
      <c r="B134" s="4" t="s">
        <v>153</v>
      </c>
      <c r="N134" s="21">
        <f t="shared" si="20"/>
        <v>0</v>
      </c>
      <c r="Z134" s="25">
        <f t="shared" si="21"/>
        <v>0</v>
      </c>
      <c r="AL134" s="21">
        <f t="shared" si="22"/>
        <v>0</v>
      </c>
      <c r="AX134" s="25">
        <f t="shared" si="23"/>
        <v>0</v>
      </c>
      <c r="BJ134" s="21">
        <f t="shared" si="24"/>
        <v>0</v>
      </c>
      <c r="BV134" s="25">
        <f t="shared" si="25"/>
        <v>0</v>
      </c>
      <c r="CH134" s="21">
        <f t="shared" si="26"/>
        <v>0</v>
      </c>
      <c r="CT134" s="25">
        <f t="shared" si="27"/>
        <v>0</v>
      </c>
      <c r="DF134" s="21">
        <f t="shared" si="28"/>
        <v>0</v>
      </c>
      <c r="DR134" s="25">
        <f t="shared" si="29"/>
        <v>0</v>
      </c>
    </row>
    <row r="135" spans="1:122" x14ac:dyDescent="0.25">
      <c r="A135" s="14">
        <v>202</v>
      </c>
      <c r="B135" s="4" t="s">
        <v>154</v>
      </c>
      <c r="N135" s="21">
        <f t="shared" si="20"/>
        <v>0</v>
      </c>
      <c r="Z135" s="25">
        <f t="shared" si="21"/>
        <v>0</v>
      </c>
      <c r="AL135" s="21">
        <f t="shared" si="22"/>
        <v>0</v>
      </c>
      <c r="AX135" s="25">
        <f t="shared" si="23"/>
        <v>0</v>
      </c>
      <c r="BJ135" s="21">
        <f t="shared" si="24"/>
        <v>0</v>
      </c>
      <c r="BV135" s="25">
        <f t="shared" si="25"/>
        <v>0</v>
      </c>
      <c r="CH135" s="21">
        <f t="shared" si="26"/>
        <v>0</v>
      </c>
      <c r="CT135" s="25">
        <f t="shared" si="27"/>
        <v>0</v>
      </c>
      <c r="DF135" s="21">
        <f t="shared" si="28"/>
        <v>0</v>
      </c>
      <c r="DR135" s="25">
        <f t="shared" si="29"/>
        <v>0</v>
      </c>
    </row>
    <row r="136" spans="1:122" x14ac:dyDescent="0.25">
      <c r="A136" s="14">
        <v>203</v>
      </c>
      <c r="B136" s="4" t="s">
        <v>155</v>
      </c>
      <c r="N136" s="21">
        <f t="shared" si="20"/>
        <v>0</v>
      </c>
      <c r="Z136" s="25">
        <f t="shared" si="21"/>
        <v>0</v>
      </c>
      <c r="AL136" s="21">
        <f t="shared" si="22"/>
        <v>0</v>
      </c>
      <c r="AX136" s="25">
        <f t="shared" si="23"/>
        <v>0</v>
      </c>
      <c r="BJ136" s="21">
        <f t="shared" si="24"/>
        <v>0</v>
      </c>
      <c r="BV136" s="25">
        <f t="shared" si="25"/>
        <v>0</v>
      </c>
      <c r="CH136" s="21">
        <f t="shared" si="26"/>
        <v>0</v>
      </c>
      <c r="CT136" s="25">
        <f t="shared" si="27"/>
        <v>0</v>
      </c>
      <c r="DF136" s="21">
        <f t="shared" si="28"/>
        <v>0</v>
      </c>
      <c r="DR136" s="25">
        <f t="shared" si="29"/>
        <v>0</v>
      </c>
    </row>
    <row r="137" spans="1:122" x14ac:dyDescent="0.25">
      <c r="A137" s="14">
        <v>205</v>
      </c>
      <c r="B137" s="4" t="s">
        <v>156</v>
      </c>
      <c r="N137" s="21">
        <f t="shared" si="20"/>
        <v>0</v>
      </c>
      <c r="Z137" s="25">
        <f t="shared" si="21"/>
        <v>0</v>
      </c>
      <c r="AL137" s="21">
        <f t="shared" si="22"/>
        <v>0</v>
      </c>
      <c r="AX137" s="25">
        <f t="shared" si="23"/>
        <v>0</v>
      </c>
      <c r="BJ137" s="21">
        <f t="shared" si="24"/>
        <v>0</v>
      </c>
      <c r="BV137" s="25">
        <f t="shared" si="25"/>
        <v>0</v>
      </c>
      <c r="CH137" s="21">
        <f t="shared" si="26"/>
        <v>0</v>
      </c>
      <c r="CT137" s="25">
        <f t="shared" si="27"/>
        <v>0</v>
      </c>
      <c r="DF137" s="21">
        <f t="shared" si="28"/>
        <v>0</v>
      </c>
      <c r="DR137" s="25">
        <f t="shared" si="29"/>
        <v>0</v>
      </c>
    </row>
    <row r="138" spans="1:122" x14ac:dyDescent="0.25">
      <c r="A138" s="14">
        <v>206</v>
      </c>
      <c r="B138" s="4" t="s">
        <v>157</v>
      </c>
      <c r="N138" s="21">
        <f t="shared" si="20"/>
        <v>0</v>
      </c>
      <c r="Z138" s="25">
        <f t="shared" si="21"/>
        <v>0</v>
      </c>
      <c r="AL138" s="21">
        <f t="shared" si="22"/>
        <v>0</v>
      </c>
      <c r="AX138" s="25">
        <f t="shared" si="23"/>
        <v>0</v>
      </c>
      <c r="BJ138" s="21">
        <f t="shared" si="24"/>
        <v>0</v>
      </c>
      <c r="BV138" s="25">
        <f t="shared" si="25"/>
        <v>0</v>
      </c>
      <c r="CH138" s="21">
        <f t="shared" si="26"/>
        <v>0</v>
      </c>
      <c r="CT138" s="25">
        <f t="shared" si="27"/>
        <v>0</v>
      </c>
      <c r="DF138" s="21">
        <f t="shared" si="28"/>
        <v>0</v>
      </c>
      <c r="DR138" s="25">
        <f t="shared" si="29"/>
        <v>0</v>
      </c>
    </row>
    <row r="139" spans="1:122" x14ac:dyDescent="0.25">
      <c r="A139" s="14">
        <v>207</v>
      </c>
      <c r="B139" s="4" t="s">
        <v>158</v>
      </c>
      <c r="N139" s="21">
        <f t="shared" si="20"/>
        <v>0</v>
      </c>
      <c r="Z139" s="25">
        <f t="shared" si="21"/>
        <v>0</v>
      </c>
      <c r="AL139" s="21">
        <f t="shared" si="22"/>
        <v>0</v>
      </c>
      <c r="AX139" s="25">
        <f t="shared" si="23"/>
        <v>0</v>
      </c>
      <c r="BJ139" s="21">
        <f t="shared" si="24"/>
        <v>0</v>
      </c>
      <c r="BV139" s="25">
        <f t="shared" si="25"/>
        <v>0</v>
      </c>
      <c r="CH139" s="21">
        <f t="shared" si="26"/>
        <v>0</v>
      </c>
      <c r="CT139" s="25">
        <f t="shared" si="27"/>
        <v>0</v>
      </c>
      <c r="DF139" s="21">
        <f t="shared" si="28"/>
        <v>0</v>
      </c>
      <c r="DR139" s="25">
        <f t="shared" si="29"/>
        <v>0</v>
      </c>
    </row>
    <row r="140" spans="1:122" x14ac:dyDescent="0.25">
      <c r="A140" s="14">
        <v>208</v>
      </c>
      <c r="B140" s="4" t="s">
        <v>16</v>
      </c>
      <c r="N140" s="21">
        <f t="shared" si="20"/>
        <v>0</v>
      </c>
      <c r="Z140" s="25">
        <f t="shared" si="21"/>
        <v>0</v>
      </c>
      <c r="AL140" s="21">
        <f t="shared" si="22"/>
        <v>0</v>
      </c>
      <c r="AX140" s="25">
        <f t="shared" si="23"/>
        <v>0</v>
      </c>
      <c r="BJ140" s="21">
        <f t="shared" si="24"/>
        <v>0</v>
      </c>
      <c r="BV140" s="25">
        <f t="shared" si="25"/>
        <v>0</v>
      </c>
      <c r="CH140" s="21">
        <f t="shared" si="26"/>
        <v>0</v>
      </c>
      <c r="CT140" s="25">
        <f t="shared" si="27"/>
        <v>0</v>
      </c>
      <c r="DF140" s="21">
        <f t="shared" si="28"/>
        <v>0</v>
      </c>
      <c r="DR140" s="25">
        <f t="shared" si="29"/>
        <v>0</v>
      </c>
    </row>
    <row r="141" spans="1:122" x14ac:dyDescent="0.25">
      <c r="A141" s="14">
        <v>209</v>
      </c>
      <c r="B141" s="4" t="s">
        <v>159</v>
      </c>
      <c r="N141" s="21">
        <f t="shared" si="20"/>
        <v>0</v>
      </c>
      <c r="Z141" s="25">
        <f t="shared" si="21"/>
        <v>0</v>
      </c>
      <c r="AL141" s="21">
        <f t="shared" si="22"/>
        <v>0</v>
      </c>
      <c r="AX141" s="25">
        <f t="shared" si="23"/>
        <v>0</v>
      </c>
      <c r="BJ141" s="21">
        <f t="shared" si="24"/>
        <v>0</v>
      </c>
      <c r="BV141" s="25">
        <f t="shared" si="25"/>
        <v>0</v>
      </c>
      <c r="CH141" s="21">
        <f t="shared" si="26"/>
        <v>0</v>
      </c>
      <c r="CT141" s="25">
        <f t="shared" si="27"/>
        <v>0</v>
      </c>
      <c r="DF141" s="21">
        <f t="shared" si="28"/>
        <v>0</v>
      </c>
      <c r="DR141" s="25">
        <f t="shared" si="29"/>
        <v>0</v>
      </c>
    </row>
    <row r="142" spans="1:122" x14ac:dyDescent="0.25">
      <c r="A142" s="14">
        <v>210</v>
      </c>
      <c r="B142" s="4" t="s">
        <v>160</v>
      </c>
      <c r="N142" s="21">
        <f t="shared" si="20"/>
        <v>0</v>
      </c>
      <c r="Z142" s="25">
        <f t="shared" si="21"/>
        <v>0</v>
      </c>
      <c r="AL142" s="21">
        <f t="shared" si="22"/>
        <v>0</v>
      </c>
      <c r="AX142" s="25">
        <f t="shared" si="23"/>
        <v>0</v>
      </c>
      <c r="BJ142" s="21">
        <f t="shared" si="24"/>
        <v>0</v>
      </c>
      <c r="BV142" s="25">
        <f t="shared" si="25"/>
        <v>0</v>
      </c>
      <c r="CH142" s="21">
        <f t="shared" si="26"/>
        <v>0</v>
      </c>
      <c r="CT142" s="25">
        <f t="shared" si="27"/>
        <v>0</v>
      </c>
      <c r="DF142" s="21">
        <f t="shared" si="28"/>
        <v>0</v>
      </c>
      <c r="DR142" s="25">
        <f t="shared" si="29"/>
        <v>0</v>
      </c>
    </row>
    <row r="143" spans="1:122" x14ac:dyDescent="0.25">
      <c r="A143" s="14">
        <v>211</v>
      </c>
      <c r="B143" s="4" t="s">
        <v>161</v>
      </c>
      <c r="N143" s="21">
        <f t="shared" si="20"/>
        <v>0</v>
      </c>
      <c r="Z143" s="25">
        <f t="shared" si="21"/>
        <v>0</v>
      </c>
      <c r="AL143" s="21">
        <f t="shared" si="22"/>
        <v>0</v>
      </c>
      <c r="AX143" s="25">
        <f t="shared" si="23"/>
        <v>0</v>
      </c>
      <c r="BJ143" s="21">
        <f t="shared" si="24"/>
        <v>0</v>
      </c>
      <c r="BV143" s="25">
        <f t="shared" si="25"/>
        <v>0</v>
      </c>
      <c r="CH143" s="21">
        <f t="shared" si="26"/>
        <v>0</v>
      </c>
      <c r="CT143" s="25">
        <f t="shared" si="27"/>
        <v>0</v>
      </c>
      <c r="DF143" s="21">
        <f t="shared" si="28"/>
        <v>0</v>
      </c>
      <c r="DR143" s="25">
        <f t="shared" si="29"/>
        <v>0</v>
      </c>
    </row>
    <row r="144" spans="1:122" x14ac:dyDescent="0.25">
      <c r="A144" s="14">
        <v>212</v>
      </c>
      <c r="B144" s="4" t="s">
        <v>162</v>
      </c>
      <c r="N144" s="21">
        <f t="shared" si="20"/>
        <v>0</v>
      </c>
      <c r="Z144" s="25">
        <f t="shared" si="21"/>
        <v>0</v>
      </c>
      <c r="AL144" s="21">
        <f t="shared" si="22"/>
        <v>0</v>
      </c>
      <c r="AX144" s="25">
        <f t="shared" si="23"/>
        <v>0</v>
      </c>
      <c r="BJ144" s="21">
        <f t="shared" si="24"/>
        <v>0</v>
      </c>
      <c r="BV144" s="25">
        <f t="shared" si="25"/>
        <v>0</v>
      </c>
      <c r="CH144" s="21">
        <f t="shared" si="26"/>
        <v>0</v>
      </c>
      <c r="CT144" s="25">
        <f t="shared" si="27"/>
        <v>0</v>
      </c>
      <c r="DF144" s="21">
        <f t="shared" si="28"/>
        <v>0</v>
      </c>
      <c r="DR144" s="25">
        <f t="shared" si="29"/>
        <v>0</v>
      </c>
    </row>
    <row r="145" spans="1:122" x14ac:dyDescent="0.25">
      <c r="A145" s="14">
        <v>213</v>
      </c>
      <c r="B145" s="4" t="s">
        <v>42</v>
      </c>
      <c r="N145" s="21">
        <f t="shared" si="20"/>
        <v>0</v>
      </c>
      <c r="Z145" s="25">
        <f t="shared" si="21"/>
        <v>0</v>
      </c>
      <c r="AL145" s="21">
        <f t="shared" si="22"/>
        <v>0</v>
      </c>
      <c r="AX145" s="25">
        <f t="shared" si="23"/>
        <v>0</v>
      </c>
      <c r="BJ145" s="21">
        <f t="shared" si="24"/>
        <v>0</v>
      </c>
      <c r="BV145" s="25">
        <f t="shared" si="25"/>
        <v>0</v>
      </c>
      <c r="CH145" s="21">
        <f t="shared" si="26"/>
        <v>0</v>
      </c>
      <c r="CT145" s="25">
        <f t="shared" si="27"/>
        <v>0</v>
      </c>
      <c r="DF145" s="21">
        <f t="shared" si="28"/>
        <v>0</v>
      </c>
      <c r="DR145" s="25">
        <f t="shared" si="29"/>
        <v>0</v>
      </c>
    </row>
    <row r="146" spans="1:122" x14ac:dyDescent="0.25">
      <c r="A146" s="14">
        <v>215</v>
      </c>
      <c r="B146" s="4" t="s">
        <v>163</v>
      </c>
      <c r="N146" s="21">
        <f t="shared" si="20"/>
        <v>0</v>
      </c>
      <c r="Z146" s="25">
        <f t="shared" si="21"/>
        <v>0</v>
      </c>
      <c r="AL146" s="21">
        <f t="shared" si="22"/>
        <v>0</v>
      </c>
      <c r="AX146" s="25">
        <f t="shared" si="23"/>
        <v>0</v>
      </c>
      <c r="BJ146" s="21">
        <f t="shared" si="24"/>
        <v>0</v>
      </c>
      <c r="BV146" s="25">
        <f t="shared" si="25"/>
        <v>0</v>
      </c>
      <c r="CH146" s="21">
        <f t="shared" si="26"/>
        <v>0</v>
      </c>
      <c r="CT146" s="25">
        <f t="shared" si="27"/>
        <v>0</v>
      </c>
      <c r="DF146" s="21">
        <f t="shared" si="28"/>
        <v>0</v>
      </c>
      <c r="DR146" s="25">
        <f t="shared" si="29"/>
        <v>0</v>
      </c>
    </row>
    <row r="147" spans="1:122" x14ac:dyDescent="0.25">
      <c r="A147" s="14">
        <v>217</v>
      </c>
      <c r="B147" s="4" t="s">
        <v>164</v>
      </c>
      <c r="N147" s="21">
        <f t="shared" si="20"/>
        <v>0</v>
      </c>
      <c r="Z147" s="25">
        <f t="shared" si="21"/>
        <v>0</v>
      </c>
      <c r="AL147" s="21">
        <f t="shared" si="22"/>
        <v>0</v>
      </c>
      <c r="AX147" s="25">
        <f t="shared" si="23"/>
        <v>0</v>
      </c>
      <c r="BJ147" s="21">
        <f t="shared" si="24"/>
        <v>0</v>
      </c>
      <c r="BV147" s="25">
        <f t="shared" si="25"/>
        <v>0</v>
      </c>
      <c r="CH147" s="21">
        <f t="shared" si="26"/>
        <v>0</v>
      </c>
      <c r="CT147" s="25">
        <f t="shared" si="27"/>
        <v>0</v>
      </c>
      <c r="DF147" s="21">
        <f t="shared" si="28"/>
        <v>0</v>
      </c>
      <c r="DR147" s="25">
        <f t="shared" si="29"/>
        <v>0</v>
      </c>
    </row>
    <row r="148" spans="1:122" x14ac:dyDescent="0.25">
      <c r="A148" s="14">
        <v>218</v>
      </c>
      <c r="B148" s="4" t="s">
        <v>165</v>
      </c>
      <c r="N148" s="21">
        <f t="shared" si="20"/>
        <v>0</v>
      </c>
      <c r="Z148" s="25">
        <f t="shared" si="21"/>
        <v>0</v>
      </c>
      <c r="AL148" s="21">
        <f t="shared" si="22"/>
        <v>0</v>
      </c>
      <c r="AX148" s="25">
        <f t="shared" si="23"/>
        <v>0</v>
      </c>
      <c r="BJ148" s="21">
        <f t="shared" si="24"/>
        <v>0</v>
      </c>
      <c r="BV148" s="25">
        <f t="shared" si="25"/>
        <v>0</v>
      </c>
      <c r="CH148" s="21">
        <f t="shared" si="26"/>
        <v>0</v>
      </c>
      <c r="CT148" s="25">
        <f t="shared" si="27"/>
        <v>0</v>
      </c>
      <c r="DF148" s="21">
        <f t="shared" si="28"/>
        <v>0</v>
      </c>
      <c r="DR148" s="25">
        <f t="shared" si="29"/>
        <v>0</v>
      </c>
    </row>
    <row r="149" spans="1:122" x14ac:dyDescent="0.25">
      <c r="A149" s="14">
        <v>219</v>
      </c>
      <c r="B149" s="4" t="s">
        <v>43</v>
      </c>
      <c r="N149" s="21">
        <f t="shared" si="20"/>
        <v>0</v>
      </c>
      <c r="Z149" s="25">
        <f t="shared" si="21"/>
        <v>0</v>
      </c>
      <c r="AL149" s="21">
        <f t="shared" si="22"/>
        <v>0</v>
      </c>
      <c r="AX149" s="25">
        <f t="shared" si="23"/>
        <v>0</v>
      </c>
      <c r="BJ149" s="21">
        <f t="shared" si="24"/>
        <v>0</v>
      </c>
      <c r="BV149" s="25">
        <f t="shared" si="25"/>
        <v>0</v>
      </c>
      <c r="CH149" s="21">
        <f t="shared" si="26"/>
        <v>0</v>
      </c>
      <c r="CT149" s="25">
        <f t="shared" si="27"/>
        <v>0</v>
      </c>
      <c r="DF149" s="21">
        <f t="shared" si="28"/>
        <v>0</v>
      </c>
      <c r="DR149" s="25">
        <f t="shared" si="29"/>
        <v>0</v>
      </c>
    </row>
    <row r="150" spans="1:122" x14ac:dyDescent="0.25">
      <c r="A150" s="14">
        <v>220</v>
      </c>
      <c r="B150" s="6" t="s">
        <v>166</v>
      </c>
      <c r="N150" s="21">
        <f t="shared" si="20"/>
        <v>0</v>
      </c>
      <c r="Z150" s="25">
        <f t="shared" si="21"/>
        <v>0</v>
      </c>
      <c r="AL150" s="21">
        <f t="shared" si="22"/>
        <v>0</v>
      </c>
      <c r="AX150" s="25">
        <f t="shared" si="23"/>
        <v>0</v>
      </c>
      <c r="BJ150" s="21">
        <f t="shared" si="24"/>
        <v>0</v>
      </c>
      <c r="BV150" s="25">
        <f t="shared" si="25"/>
        <v>0</v>
      </c>
      <c r="CH150" s="21">
        <f t="shared" si="26"/>
        <v>0</v>
      </c>
      <c r="CT150" s="25">
        <f t="shared" si="27"/>
        <v>0</v>
      </c>
      <c r="DF150" s="21">
        <f t="shared" si="28"/>
        <v>0</v>
      </c>
      <c r="DR150" s="25">
        <f t="shared" si="29"/>
        <v>0</v>
      </c>
    </row>
    <row r="151" spans="1:122" x14ac:dyDescent="0.25">
      <c r="A151" s="14">
        <v>222</v>
      </c>
      <c r="B151" s="4" t="s">
        <v>167</v>
      </c>
      <c r="N151" s="21">
        <f t="shared" si="20"/>
        <v>0</v>
      </c>
      <c r="Z151" s="25">
        <f t="shared" si="21"/>
        <v>0</v>
      </c>
      <c r="AL151" s="21">
        <f t="shared" si="22"/>
        <v>0</v>
      </c>
      <c r="AX151" s="25">
        <f t="shared" si="23"/>
        <v>0</v>
      </c>
      <c r="BJ151" s="21">
        <f t="shared" si="24"/>
        <v>0</v>
      </c>
      <c r="BV151" s="25">
        <f t="shared" si="25"/>
        <v>0</v>
      </c>
      <c r="CH151" s="21">
        <f t="shared" si="26"/>
        <v>0</v>
      </c>
      <c r="CT151" s="25">
        <f t="shared" si="27"/>
        <v>0</v>
      </c>
      <c r="DF151" s="21">
        <f t="shared" si="28"/>
        <v>0</v>
      </c>
      <c r="DR151" s="25">
        <f t="shared" si="29"/>
        <v>0</v>
      </c>
    </row>
    <row r="152" spans="1:122" x14ac:dyDescent="0.25">
      <c r="A152" s="14">
        <v>226</v>
      </c>
      <c r="B152" s="4" t="s">
        <v>168</v>
      </c>
      <c r="N152" s="21">
        <f t="shared" si="20"/>
        <v>0</v>
      </c>
      <c r="Z152" s="25">
        <f t="shared" si="21"/>
        <v>0</v>
      </c>
      <c r="AL152" s="21">
        <f t="shared" si="22"/>
        <v>0</v>
      </c>
      <c r="AX152" s="25">
        <f t="shared" si="23"/>
        <v>0</v>
      </c>
      <c r="BJ152" s="21">
        <f t="shared" si="24"/>
        <v>0</v>
      </c>
      <c r="BV152" s="25">
        <f t="shared" si="25"/>
        <v>0</v>
      </c>
      <c r="CH152" s="21">
        <f t="shared" si="26"/>
        <v>0</v>
      </c>
      <c r="CT152" s="25">
        <f t="shared" si="27"/>
        <v>0</v>
      </c>
      <c r="DF152" s="21">
        <f t="shared" si="28"/>
        <v>0</v>
      </c>
      <c r="DR152" s="25">
        <f t="shared" si="29"/>
        <v>0</v>
      </c>
    </row>
    <row r="153" spans="1:122" x14ac:dyDescent="0.25">
      <c r="A153" s="14">
        <v>228</v>
      </c>
      <c r="B153" s="4" t="s">
        <v>169</v>
      </c>
      <c r="N153" s="21">
        <f t="shared" si="20"/>
        <v>0</v>
      </c>
      <c r="Z153" s="25">
        <f t="shared" si="21"/>
        <v>0</v>
      </c>
      <c r="AL153" s="21">
        <f t="shared" si="22"/>
        <v>0</v>
      </c>
      <c r="AX153" s="25">
        <f t="shared" si="23"/>
        <v>0</v>
      </c>
      <c r="BJ153" s="21">
        <f t="shared" si="24"/>
        <v>0</v>
      </c>
      <c r="BV153" s="25">
        <f t="shared" si="25"/>
        <v>0</v>
      </c>
      <c r="CH153" s="21">
        <f t="shared" si="26"/>
        <v>0</v>
      </c>
      <c r="CT153" s="25">
        <f t="shared" si="27"/>
        <v>0</v>
      </c>
      <c r="DF153" s="21">
        <f t="shared" si="28"/>
        <v>0</v>
      </c>
      <c r="DR153" s="25">
        <f t="shared" si="29"/>
        <v>0</v>
      </c>
    </row>
    <row r="154" spans="1:122" x14ac:dyDescent="0.25">
      <c r="A154" s="14">
        <v>229</v>
      </c>
      <c r="B154" s="4" t="s">
        <v>170</v>
      </c>
      <c r="N154" s="21">
        <f t="shared" si="20"/>
        <v>0</v>
      </c>
      <c r="Z154" s="25">
        <f t="shared" si="21"/>
        <v>0</v>
      </c>
      <c r="AL154" s="21">
        <f t="shared" si="22"/>
        <v>0</v>
      </c>
      <c r="AX154" s="25">
        <f t="shared" si="23"/>
        <v>0</v>
      </c>
      <c r="BJ154" s="21">
        <f t="shared" si="24"/>
        <v>0</v>
      </c>
      <c r="BV154" s="25">
        <f t="shared" si="25"/>
        <v>0</v>
      </c>
      <c r="CH154" s="21">
        <f t="shared" si="26"/>
        <v>0</v>
      </c>
      <c r="CT154" s="25">
        <f t="shared" si="27"/>
        <v>0</v>
      </c>
      <c r="DF154" s="21">
        <f t="shared" si="28"/>
        <v>0</v>
      </c>
      <c r="DR154" s="25">
        <f t="shared" si="29"/>
        <v>0</v>
      </c>
    </row>
    <row r="155" spans="1:122" x14ac:dyDescent="0.25">
      <c r="A155" s="14">
        <v>231</v>
      </c>
      <c r="B155" s="4" t="s">
        <v>171</v>
      </c>
      <c r="N155" s="21">
        <f t="shared" si="20"/>
        <v>0</v>
      </c>
      <c r="Z155" s="25">
        <f t="shared" si="21"/>
        <v>0</v>
      </c>
      <c r="AL155" s="21">
        <f t="shared" si="22"/>
        <v>0</v>
      </c>
      <c r="AX155" s="25">
        <f t="shared" si="23"/>
        <v>0</v>
      </c>
      <c r="BJ155" s="21">
        <f t="shared" si="24"/>
        <v>0</v>
      </c>
      <c r="BV155" s="25">
        <f t="shared" si="25"/>
        <v>0</v>
      </c>
      <c r="CH155" s="21">
        <f t="shared" si="26"/>
        <v>0</v>
      </c>
      <c r="CN155" s="25">
        <v>1</v>
      </c>
      <c r="CT155" s="25">
        <f t="shared" si="27"/>
        <v>1</v>
      </c>
      <c r="DF155" s="21">
        <f t="shared" si="28"/>
        <v>0</v>
      </c>
      <c r="DR155" s="25">
        <f t="shared" si="29"/>
        <v>0</v>
      </c>
    </row>
    <row r="156" spans="1:122" x14ac:dyDescent="0.25">
      <c r="A156" s="13">
        <v>232</v>
      </c>
      <c r="B156" s="7" t="s">
        <v>172</v>
      </c>
      <c r="N156" s="21">
        <f t="shared" si="20"/>
        <v>0</v>
      </c>
      <c r="Z156" s="25">
        <f t="shared" si="21"/>
        <v>0</v>
      </c>
      <c r="AL156" s="21">
        <f t="shared" si="22"/>
        <v>0</v>
      </c>
      <c r="AX156" s="25">
        <f t="shared" si="23"/>
        <v>0</v>
      </c>
      <c r="BJ156" s="21">
        <f t="shared" si="24"/>
        <v>0</v>
      </c>
      <c r="BV156" s="25">
        <f t="shared" si="25"/>
        <v>0</v>
      </c>
      <c r="CH156" s="21">
        <f t="shared" si="26"/>
        <v>0</v>
      </c>
      <c r="CT156" s="25">
        <f t="shared" si="27"/>
        <v>0</v>
      </c>
      <c r="DF156" s="21">
        <f t="shared" si="28"/>
        <v>0</v>
      </c>
      <c r="DR156" s="25">
        <f t="shared" si="29"/>
        <v>0</v>
      </c>
    </row>
    <row r="157" spans="1:122" x14ac:dyDescent="0.25">
      <c r="A157" s="14">
        <v>233</v>
      </c>
      <c r="B157" s="4" t="s">
        <v>173</v>
      </c>
      <c r="N157" s="21">
        <f t="shared" si="20"/>
        <v>0</v>
      </c>
      <c r="Z157" s="25">
        <f t="shared" si="21"/>
        <v>0</v>
      </c>
      <c r="AL157" s="21">
        <f t="shared" si="22"/>
        <v>0</v>
      </c>
      <c r="AX157" s="25">
        <f t="shared" si="23"/>
        <v>0</v>
      </c>
      <c r="BJ157" s="21">
        <f t="shared" si="24"/>
        <v>0</v>
      </c>
      <c r="BV157" s="25">
        <f t="shared" si="25"/>
        <v>0</v>
      </c>
      <c r="CH157" s="21">
        <f t="shared" si="26"/>
        <v>0</v>
      </c>
      <c r="CT157" s="25">
        <f t="shared" si="27"/>
        <v>0</v>
      </c>
      <c r="DF157" s="21">
        <f t="shared" si="28"/>
        <v>0</v>
      </c>
      <c r="DR157" s="25">
        <f t="shared" si="29"/>
        <v>0</v>
      </c>
    </row>
    <row r="158" spans="1:122" x14ac:dyDescent="0.25">
      <c r="A158" s="14">
        <v>236</v>
      </c>
      <c r="B158" s="4" t="s">
        <v>174</v>
      </c>
      <c r="N158" s="21">
        <f t="shared" si="20"/>
        <v>0</v>
      </c>
      <c r="Z158" s="25">
        <f t="shared" si="21"/>
        <v>0</v>
      </c>
      <c r="AL158" s="21">
        <f t="shared" si="22"/>
        <v>0</v>
      </c>
      <c r="AX158" s="25">
        <f t="shared" si="23"/>
        <v>0</v>
      </c>
      <c r="BJ158" s="21">
        <f t="shared" si="24"/>
        <v>0</v>
      </c>
      <c r="BV158" s="25">
        <f t="shared" si="25"/>
        <v>0</v>
      </c>
      <c r="CH158" s="21">
        <f t="shared" si="26"/>
        <v>0</v>
      </c>
      <c r="CT158" s="25">
        <f t="shared" si="27"/>
        <v>0</v>
      </c>
      <c r="DF158" s="21">
        <f t="shared" si="28"/>
        <v>0</v>
      </c>
      <c r="DR158" s="25">
        <f t="shared" si="29"/>
        <v>0</v>
      </c>
    </row>
    <row r="159" spans="1:122" x14ac:dyDescent="0.25">
      <c r="A159" s="14">
        <v>237</v>
      </c>
      <c r="B159" s="4" t="s">
        <v>175</v>
      </c>
      <c r="N159" s="21">
        <f t="shared" si="20"/>
        <v>0</v>
      </c>
      <c r="Z159" s="25">
        <f t="shared" si="21"/>
        <v>0</v>
      </c>
      <c r="AL159" s="21">
        <f t="shared" si="22"/>
        <v>0</v>
      </c>
      <c r="AX159" s="25">
        <f t="shared" si="23"/>
        <v>0</v>
      </c>
      <c r="BJ159" s="21">
        <f t="shared" si="24"/>
        <v>0</v>
      </c>
      <c r="BV159" s="25">
        <f t="shared" si="25"/>
        <v>0</v>
      </c>
      <c r="CH159" s="21">
        <f t="shared" si="26"/>
        <v>0</v>
      </c>
      <c r="CT159" s="25">
        <f t="shared" si="27"/>
        <v>0</v>
      </c>
      <c r="DF159" s="21">
        <f t="shared" si="28"/>
        <v>0</v>
      </c>
      <c r="DR159" s="25">
        <f t="shared" si="29"/>
        <v>0</v>
      </c>
    </row>
    <row r="160" spans="1:122" x14ac:dyDescent="0.25">
      <c r="A160" s="14">
        <v>238</v>
      </c>
      <c r="B160" s="4" t="s">
        <v>176</v>
      </c>
      <c r="N160" s="21">
        <f t="shared" si="20"/>
        <v>0</v>
      </c>
      <c r="Z160" s="25">
        <f t="shared" si="21"/>
        <v>0</v>
      </c>
      <c r="AL160" s="21">
        <f t="shared" si="22"/>
        <v>0</v>
      </c>
      <c r="AX160" s="25">
        <f t="shared" si="23"/>
        <v>0</v>
      </c>
      <c r="BJ160" s="21">
        <f t="shared" si="24"/>
        <v>0</v>
      </c>
      <c r="BV160" s="25">
        <f t="shared" si="25"/>
        <v>0</v>
      </c>
      <c r="CH160" s="21">
        <f t="shared" si="26"/>
        <v>0</v>
      </c>
      <c r="CT160" s="25">
        <f t="shared" si="27"/>
        <v>0</v>
      </c>
      <c r="DF160" s="21">
        <f t="shared" si="28"/>
        <v>0</v>
      </c>
      <c r="DR160" s="25">
        <f t="shared" si="29"/>
        <v>0</v>
      </c>
    </row>
    <row r="161" spans="1:122" x14ac:dyDescent="0.25">
      <c r="A161" s="14">
        <v>239</v>
      </c>
      <c r="B161" s="4" t="s">
        <v>177</v>
      </c>
      <c r="N161" s="21">
        <f t="shared" si="20"/>
        <v>0</v>
      </c>
      <c r="Z161" s="25">
        <f t="shared" si="21"/>
        <v>0</v>
      </c>
      <c r="AL161" s="21">
        <f t="shared" si="22"/>
        <v>0</v>
      </c>
      <c r="AX161" s="25">
        <f t="shared" si="23"/>
        <v>0</v>
      </c>
      <c r="BJ161" s="21">
        <f t="shared" si="24"/>
        <v>0</v>
      </c>
      <c r="BV161" s="25">
        <f t="shared" si="25"/>
        <v>0</v>
      </c>
      <c r="CH161" s="21">
        <f t="shared" si="26"/>
        <v>0</v>
      </c>
      <c r="CT161" s="25">
        <f t="shared" si="27"/>
        <v>0</v>
      </c>
      <c r="DF161" s="21">
        <f t="shared" si="28"/>
        <v>0</v>
      </c>
      <c r="DR161" s="25">
        <f t="shared" si="29"/>
        <v>0</v>
      </c>
    </row>
    <row r="162" spans="1:122" x14ac:dyDescent="0.25">
      <c r="A162" s="14">
        <v>240</v>
      </c>
      <c r="B162" s="4" t="s">
        <v>178</v>
      </c>
      <c r="N162" s="21">
        <f t="shared" si="20"/>
        <v>0</v>
      </c>
      <c r="Z162" s="25">
        <f t="shared" si="21"/>
        <v>0</v>
      </c>
      <c r="AL162" s="21">
        <f t="shared" si="22"/>
        <v>0</v>
      </c>
      <c r="AX162" s="25">
        <f t="shared" si="23"/>
        <v>0</v>
      </c>
      <c r="BJ162" s="21">
        <f t="shared" si="24"/>
        <v>0</v>
      </c>
      <c r="BV162" s="25">
        <f t="shared" si="25"/>
        <v>0</v>
      </c>
      <c r="CH162" s="21">
        <f t="shared" si="26"/>
        <v>0</v>
      </c>
      <c r="CT162" s="25">
        <f t="shared" si="27"/>
        <v>0</v>
      </c>
      <c r="DF162" s="21">
        <f t="shared" si="28"/>
        <v>0</v>
      </c>
      <c r="DR162" s="25">
        <f t="shared" si="29"/>
        <v>0</v>
      </c>
    </row>
    <row r="163" spans="1:122" x14ac:dyDescent="0.25">
      <c r="A163" s="14">
        <v>241</v>
      </c>
      <c r="B163" s="4" t="s">
        <v>179</v>
      </c>
      <c r="N163" s="21">
        <f t="shared" si="20"/>
        <v>0</v>
      </c>
      <c r="Z163" s="25">
        <f t="shared" si="21"/>
        <v>0</v>
      </c>
      <c r="AL163" s="21">
        <f t="shared" si="22"/>
        <v>0</v>
      </c>
      <c r="AX163" s="25">
        <f t="shared" si="23"/>
        <v>0</v>
      </c>
      <c r="BJ163" s="21">
        <f t="shared" si="24"/>
        <v>0</v>
      </c>
      <c r="BV163" s="25">
        <f t="shared" si="25"/>
        <v>0</v>
      </c>
      <c r="CH163" s="21">
        <f t="shared" si="26"/>
        <v>0</v>
      </c>
      <c r="CN163" s="25">
        <v>1</v>
      </c>
      <c r="CT163" s="25">
        <f t="shared" si="27"/>
        <v>1</v>
      </c>
      <c r="DF163" s="21">
        <f t="shared" si="28"/>
        <v>0</v>
      </c>
      <c r="DR163" s="25">
        <f t="shared" si="29"/>
        <v>0</v>
      </c>
    </row>
    <row r="164" spans="1:122" x14ac:dyDescent="0.25">
      <c r="A164" s="14">
        <v>242</v>
      </c>
      <c r="B164" s="4" t="s">
        <v>17</v>
      </c>
      <c r="N164" s="21">
        <f t="shared" si="20"/>
        <v>0</v>
      </c>
      <c r="Q164" s="25">
        <v>1</v>
      </c>
      <c r="S164" s="25">
        <v>4</v>
      </c>
      <c r="T164" s="25">
        <v>4</v>
      </c>
      <c r="U164" s="25">
        <v>2</v>
      </c>
      <c r="W164" s="25">
        <v>2</v>
      </c>
      <c r="X164" s="25">
        <v>5</v>
      </c>
      <c r="Z164" s="25">
        <f t="shared" si="21"/>
        <v>18</v>
      </c>
      <c r="AL164" s="21">
        <f t="shared" si="22"/>
        <v>0</v>
      </c>
      <c r="AR164" s="25">
        <v>6</v>
      </c>
      <c r="AU164" s="25">
        <v>4</v>
      </c>
      <c r="AV164" s="25">
        <v>4</v>
      </c>
      <c r="AX164" s="25">
        <f t="shared" si="23"/>
        <v>14</v>
      </c>
      <c r="BJ164" s="21">
        <f t="shared" si="24"/>
        <v>0</v>
      </c>
      <c r="BV164" s="25">
        <f t="shared" si="25"/>
        <v>0</v>
      </c>
      <c r="CH164" s="21">
        <f t="shared" si="26"/>
        <v>0</v>
      </c>
      <c r="CK164" s="25">
        <v>1</v>
      </c>
      <c r="CN164" s="25">
        <v>5</v>
      </c>
      <c r="CT164" s="25">
        <f t="shared" si="27"/>
        <v>6</v>
      </c>
      <c r="DF164" s="21">
        <f t="shared" si="28"/>
        <v>0</v>
      </c>
      <c r="DR164" s="25">
        <f t="shared" si="29"/>
        <v>0</v>
      </c>
    </row>
    <row r="165" spans="1:122" x14ac:dyDescent="0.25">
      <c r="A165" s="14">
        <v>243</v>
      </c>
      <c r="B165" s="6" t="s">
        <v>180</v>
      </c>
      <c r="N165" s="21">
        <f t="shared" si="20"/>
        <v>0</v>
      </c>
      <c r="Z165" s="25">
        <f t="shared" si="21"/>
        <v>0</v>
      </c>
      <c r="AL165" s="21">
        <f t="shared" si="22"/>
        <v>0</v>
      </c>
      <c r="AX165" s="25">
        <f t="shared" si="23"/>
        <v>0</v>
      </c>
      <c r="BJ165" s="21">
        <f t="shared" si="24"/>
        <v>0</v>
      </c>
      <c r="BV165" s="25">
        <f t="shared" si="25"/>
        <v>0</v>
      </c>
      <c r="CH165" s="21">
        <f t="shared" si="26"/>
        <v>0</v>
      </c>
      <c r="CT165" s="25">
        <f t="shared" si="27"/>
        <v>0</v>
      </c>
      <c r="DF165" s="21">
        <f t="shared" si="28"/>
        <v>0</v>
      </c>
      <c r="DR165" s="25">
        <f t="shared" si="29"/>
        <v>0</v>
      </c>
    </row>
    <row r="166" spans="1:122" x14ac:dyDescent="0.25">
      <c r="A166" s="13">
        <v>244</v>
      </c>
      <c r="B166" s="7" t="s">
        <v>181</v>
      </c>
      <c r="N166" s="21">
        <f t="shared" si="20"/>
        <v>0</v>
      </c>
      <c r="Z166" s="25">
        <f t="shared" si="21"/>
        <v>0</v>
      </c>
      <c r="AL166" s="21">
        <f t="shared" si="22"/>
        <v>0</v>
      </c>
      <c r="AX166" s="25">
        <f t="shared" si="23"/>
        <v>0</v>
      </c>
      <c r="BJ166" s="21">
        <f t="shared" si="24"/>
        <v>0</v>
      </c>
      <c r="BV166" s="25">
        <f t="shared" si="25"/>
        <v>0</v>
      </c>
      <c r="CH166" s="21">
        <f t="shared" si="26"/>
        <v>0</v>
      </c>
      <c r="CT166" s="25">
        <f t="shared" si="27"/>
        <v>0</v>
      </c>
      <c r="DF166" s="21">
        <f t="shared" si="28"/>
        <v>0</v>
      </c>
      <c r="DR166" s="25">
        <f t="shared" si="29"/>
        <v>0</v>
      </c>
    </row>
    <row r="167" spans="1:122" x14ac:dyDescent="0.25">
      <c r="A167" s="13">
        <v>245</v>
      </c>
      <c r="B167" s="7" t="s">
        <v>182</v>
      </c>
      <c r="N167" s="21">
        <f t="shared" si="20"/>
        <v>0</v>
      </c>
      <c r="Z167" s="25">
        <f t="shared" si="21"/>
        <v>0</v>
      </c>
      <c r="AL167" s="21">
        <f t="shared" si="22"/>
        <v>0</v>
      </c>
      <c r="AX167" s="25">
        <f t="shared" si="23"/>
        <v>0</v>
      </c>
      <c r="BJ167" s="21">
        <f t="shared" si="24"/>
        <v>0</v>
      </c>
      <c r="BV167" s="25">
        <f t="shared" si="25"/>
        <v>0</v>
      </c>
      <c r="CH167" s="21">
        <f t="shared" si="26"/>
        <v>0</v>
      </c>
      <c r="CT167" s="25">
        <f t="shared" si="27"/>
        <v>0</v>
      </c>
      <c r="DF167" s="21">
        <f t="shared" si="28"/>
        <v>0</v>
      </c>
      <c r="DR167" s="25">
        <f t="shared" si="29"/>
        <v>0</v>
      </c>
    </row>
    <row r="168" spans="1:122" x14ac:dyDescent="0.25">
      <c r="A168" s="13">
        <v>246</v>
      </c>
      <c r="B168" s="7" t="s">
        <v>183</v>
      </c>
      <c r="N168" s="21">
        <f t="shared" si="20"/>
        <v>0</v>
      </c>
      <c r="Z168" s="25">
        <f t="shared" si="21"/>
        <v>0</v>
      </c>
      <c r="AL168" s="21">
        <f t="shared" si="22"/>
        <v>0</v>
      </c>
      <c r="AX168" s="25">
        <f t="shared" si="23"/>
        <v>0</v>
      </c>
      <c r="BJ168" s="21">
        <f t="shared" si="24"/>
        <v>0</v>
      </c>
      <c r="BV168" s="25">
        <f t="shared" si="25"/>
        <v>0</v>
      </c>
      <c r="CH168" s="21">
        <f t="shared" si="26"/>
        <v>0</v>
      </c>
      <c r="CT168" s="25">
        <f t="shared" si="27"/>
        <v>0</v>
      </c>
      <c r="DF168" s="21">
        <f t="shared" si="28"/>
        <v>0</v>
      </c>
      <c r="DR168" s="25">
        <f t="shared" si="29"/>
        <v>0</v>
      </c>
    </row>
    <row r="169" spans="1:122" x14ac:dyDescent="0.25">
      <c r="A169" s="13">
        <v>247</v>
      </c>
      <c r="B169" s="7" t="s">
        <v>184</v>
      </c>
      <c r="N169" s="21">
        <f t="shared" si="20"/>
        <v>0</v>
      </c>
      <c r="Z169" s="25">
        <f t="shared" si="21"/>
        <v>0</v>
      </c>
      <c r="AL169" s="21">
        <f t="shared" si="22"/>
        <v>0</v>
      </c>
      <c r="AX169" s="25">
        <f t="shared" si="23"/>
        <v>0</v>
      </c>
      <c r="BJ169" s="21">
        <f t="shared" si="24"/>
        <v>0</v>
      </c>
      <c r="BV169" s="25">
        <f t="shared" si="25"/>
        <v>0</v>
      </c>
      <c r="CH169" s="21">
        <f t="shared" si="26"/>
        <v>0</v>
      </c>
      <c r="CT169" s="25">
        <f t="shared" si="27"/>
        <v>0</v>
      </c>
      <c r="DF169" s="21">
        <f t="shared" si="28"/>
        <v>0</v>
      </c>
      <c r="DR169" s="25">
        <f t="shared" si="29"/>
        <v>0</v>
      </c>
    </row>
    <row r="170" spans="1:122" x14ac:dyDescent="0.25">
      <c r="A170" s="13">
        <v>248</v>
      </c>
      <c r="B170" s="7" t="s">
        <v>185</v>
      </c>
      <c r="N170" s="21">
        <f t="shared" si="20"/>
        <v>0</v>
      </c>
      <c r="Z170" s="25">
        <f t="shared" si="21"/>
        <v>0</v>
      </c>
      <c r="AL170" s="21">
        <f t="shared" si="22"/>
        <v>0</v>
      </c>
      <c r="AX170" s="25">
        <f t="shared" si="23"/>
        <v>0</v>
      </c>
      <c r="BJ170" s="21">
        <f t="shared" si="24"/>
        <v>0</v>
      </c>
      <c r="BV170" s="25">
        <f t="shared" si="25"/>
        <v>0</v>
      </c>
      <c r="CH170" s="21">
        <f t="shared" si="26"/>
        <v>0</v>
      </c>
      <c r="CT170" s="25">
        <f t="shared" si="27"/>
        <v>0</v>
      </c>
      <c r="DF170" s="21">
        <f t="shared" si="28"/>
        <v>0</v>
      </c>
      <c r="DR170" s="25">
        <f t="shared" si="29"/>
        <v>0</v>
      </c>
    </row>
    <row r="171" spans="1:122" x14ac:dyDescent="0.25">
      <c r="A171" s="13">
        <v>249</v>
      </c>
      <c r="B171" s="7" t="s">
        <v>186</v>
      </c>
      <c r="N171" s="21">
        <f t="shared" si="20"/>
        <v>0</v>
      </c>
      <c r="Z171" s="25">
        <f t="shared" si="21"/>
        <v>0</v>
      </c>
      <c r="AL171" s="21">
        <f t="shared" si="22"/>
        <v>0</v>
      </c>
      <c r="AX171" s="25">
        <f t="shared" si="23"/>
        <v>0</v>
      </c>
      <c r="BJ171" s="21">
        <f t="shared" si="24"/>
        <v>0</v>
      </c>
      <c r="BV171" s="25">
        <f t="shared" si="25"/>
        <v>0</v>
      </c>
      <c r="CH171" s="21">
        <f t="shared" si="26"/>
        <v>0</v>
      </c>
      <c r="CT171" s="25">
        <f t="shared" si="27"/>
        <v>0</v>
      </c>
      <c r="DF171" s="21">
        <f t="shared" si="28"/>
        <v>0</v>
      </c>
      <c r="DR171" s="25">
        <f t="shared" si="29"/>
        <v>0</v>
      </c>
    </row>
    <row r="172" spans="1:122" x14ac:dyDescent="0.25">
      <c r="A172" s="13">
        <v>250</v>
      </c>
      <c r="B172" s="7" t="s">
        <v>187</v>
      </c>
      <c r="N172" s="21">
        <f t="shared" si="20"/>
        <v>0</v>
      </c>
      <c r="Z172" s="25">
        <f t="shared" si="21"/>
        <v>0</v>
      </c>
      <c r="AL172" s="21">
        <f t="shared" si="22"/>
        <v>0</v>
      </c>
      <c r="AX172" s="25">
        <f t="shared" si="23"/>
        <v>0</v>
      </c>
      <c r="BJ172" s="21">
        <f t="shared" si="24"/>
        <v>0</v>
      </c>
      <c r="BV172" s="25">
        <f t="shared" si="25"/>
        <v>0</v>
      </c>
      <c r="CH172" s="21">
        <f t="shared" si="26"/>
        <v>0</v>
      </c>
      <c r="CT172" s="25">
        <f t="shared" si="27"/>
        <v>0</v>
      </c>
      <c r="DF172" s="21">
        <f t="shared" si="28"/>
        <v>0</v>
      </c>
      <c r="DR172" s="25">
        <f t="shared" si="29"/>
        <v>0</v>
      </c>
    </row>
    <row r="173" spans="1:122" x14ac:dyDescent="0.25">
      <c r="A173" s="13">
        <v>251</v>
      </c>
      <c r="B173" s="7" t="s">
        <v>188</v>
      </c>
      <c r="N173" s="21">
        <f t="shared" si="20"/>
        <v>0</v>
      </c>
      <c r="Z173" s="25">
        <f t="shared" si="21"/>
        <v>0</v>
      </c>
      <c r="AL173" s="21">
        <f t="shared" si="22"/>
        <v>0</v>
      </c>
      <c r="AX173" s="25">
        <f t="shared" si="23"/>
        <v>0</v>
      </c>
      <c r="BJ173" s="21">
        <f t="shared" si="24"/>
        <v>0</v>
      </c>
      <c r="BV173" s="25">
        <f t="shared" si="25"/>
        <v>0</v>
      </c>
      <c r="CH173" s="21">
        <f t="shared" si="26"/>
        <v>0</v>
      </c>
      <c r="CT173" s="25">
        <f t="shared" si="27"/>
        <v>0</v>
      </c>
      <c r="DF173" s="21">
        <f t="shared" si="28"/>
        <v>0</v>
      </c>
      <c r="DR173" s="25">
        <f t="shared" si="29"/>
        <v>0</v>
      </c>
    </row>
    <row r="174" spans="1:122" x14ac:dyDescent="0.25">
      <c r="A174" s="13">
        <v>252</v>
      </c>
      <c r="B174" s="7" t="s">
        <v>189</v>
      </c>
      <c r="N174" s="21">
        <f t="shared" si="20"/>
        <v>0</v>
      </c>
      <c r="Z174" s="25">
        <f t="shared" si="21"/>
        <v>0</v>
      </c>
      <c r="AL174" s="21">
        <f t="shared" si="22"/>
        <v>0</v>
      </c>
      <c r="AX174" s="25">
        <f t="shared" si="23"/>
        <v>0</v>
      </c>
      <c r="BJ174" s="21">
        <f t="shared" si="24"/>
        <v>0</v>
      </c>
      <c r="BV174" s="25">
        <f t="shared" si="25"/>
        <v>0</v>
      </c>
      <c r="CH174" s="21">
        <f t="shared" si="26"/>
        <v>0</v>
      </c>
      <c r="CT174" s="25">
        <f t="shared" si="27"/>
        <v>0</v>
      </c>
      <c r="DF174" s="21">
        <f t="shared" si="28"/>
        <v>0</v>
      </c>
      <c r="DR174" s="25">
        <f t="shared" si="29"/>
        <v>0</v>
      </c>
    </row>
    <row r="175" spans="1:122" x14ac:dyDescent="0.25">
      <c r="A175" s="13">
        <v>253</v>
      </c>
      <c r="B175" s="7" t="s">
        <v>190</v>
      </c>
      <c r="N175" s="21">
        <f t="shared" si="20"/>
        <v>0</v>
      </c>
      <c r="Z175" s="25">
        <f t="shared" si="21"/>
        <v>0</v>
      </c>
      <c r="AL175" s="21">
        <f t="shared" si="22"/>
        <v>0</v>
      </c>
      <c r="AX175" s="25">
        <f t="shared" si="23"/>
        <v>0</v>
      </c>
      <c r="BJ175" s="21">
        <f t="shared" si="24"/>
        <v>0</v>
      </c>
      <c r="BV175" s="25">
        <f t="shared" si="25"/>
        <v>0</v>
      </c>
      <c r="CH175" s="21">
        <f t="shared" si="26"/>
        <v>0</v>
      </c>
      <c r="CT175" s="25">
        <f t="shared" si="27"/>
        <v>0</v>
      </c>
      <c r="DF175" s="21">
        <f t="shared" si="28"/>
        <v>0</v>
      </c>
      <c r="DR175" s="25">
        <f t="shared" si="29"/>
        <v>0</v>
      </c>
    </row>
    <row r="176" spans="1:122" x14ac:dyDescent="0.25">
      <c r="A176" s="13">
        <v>254</v>
      </c>
      <c r="B176" s="7" t="s">
        <v>191</v>
      </c>
      <c r="N176" s="21">
        <f t="shared" si="20"/>
        <v>0</v>
      </c>
      <c r="Z176" s="25">
        <f t="shared" si="21"/>
        <v>0</v>
      </c>
      <c r="AL176" s="21">
        <f t="shared" si="22"/>
        <v>0</v>
      </c>
      <c r="AX176" s="25">
        <f t="shared" si="23"/>
        <v>0</v>
      </c>
      <c r="BJ176" s="21">
        <f t="shared" si="24"/>
        <v>0</v>
      </c>
      <c r="BV176" s="25">
        <f t="shared" si="25"/>
        <v>0</v>
      </c>
      <c r="CH176" s="21">
        <f t="shared" si="26"/>
        <v>0</v>
      </c>
      <c r="CT176" s="25">
        <f t="shared" si="27"/>
        <v>0</v>
      </c>
      <c r="DF176" s="21">
        <f t="shared" si="28"/>
        <v>0</v>
      </c>
      <c r="DR176" s="25">
        <f t="shared" si="29"/>
        <v>0</v>
      </c>
    </row>
    <row r="177" spans="1:122" x14ac:dyDescent="0.25">
      <c r="A177" s="13">
        <v>257</v>
      </c>
      <c r="B177" s="7" t="s">
        <v>18</v>
      </c>
      <c r="N177" s="21">
        <f t="shared" si="20"/>
        <v>0</v>
      </c>
      <c r="Q177" s="25">
        <v>4</v>
      </c>
      <c r="S177" s="25">
        <v>178</v>
      </c>
      <c r="Z177" s="25">
        <f t="shared" si="21"/>
        <v>182</v>
      </c>
      <c r="AL177" s="21">
        <f t="shared" si="22"/>
        <v>0</v>
      </c>
      <c r="AQ177" s="25">
        <v>6</v>
      </c>
      <c r="AX177" s="25">
        <f t="shared" si="23"/>
        <v>6</v>
      </c>
      <c r="BJ177" s="21">
        <f t="shared" si="24"/>
        <v>0</v>
      </c>
      <c r="BV177" s="25">
        <f t="shared" si="25"/>
        <v>0</v>
      </c>
      <c r="CH177" s="21">
        <f t="shared" si="26"/>
        <v>0</v>
      </c>
      <c r="CM177" s="25">
        <v>13</v>
      </c>
      <c r="CT177" s="25">
        <f t="shared" si="27"/>
        <v>13</v>
      </c>
      <c r="DF177" s="21">
        <f t="shared" si="28"/>
        <v>0</v>
      </c>
      <c r="DR177" s="25">
        <f t="shared" si="29"/>
        <v>0</v>
      </c>
    </row>
    <row r="178" spans="1:122" x14ac:dyDescent="0.25">
      <c r="A178" s="13">
        <v>258</v>
      </c>
      <c r="B178" s="7" t="s">
        <v>192</v>
      </c>
      <c r="N178" s="21">
        <f t="shared" si="20"/>
        <v>0</v>
      </c>
      <c r="Z178" s="25">
        <f t="shared" si="21"/>
        <v>0</v>
      </c>
      <c r="AL178" s="21">
        <f t="shared" si="22"/>
        <v>0</v>
      </c>
      <c r="AX178" s="25">
        <f t="shared" si="23"/>
        <v>0</v>
      </c>
      <c r="BJ178" s="21">
        <f t="shared" si="24"/>
        <v>0</v>
      </c>
      <c r="BV178" s="25">
        <f t="shared" si="25"/>
        <v>0</v>
      </c>
      <c r="CH178" s="21">
        <f t="shared" si="26"/>
        <v>0</v>
      </c>
      <c r="CT178" s="25">
        <f t="shared" si="27"/>
        <v>0</v>
      </c>
      <c r="DF178" s="21">
        <f t="shared" si="28"/>
        <v>0</v>
      </c>
      <c r="DR178" s="25">
        <f t="shared" si="29"/>
        <v>0</v>
      </c>
    </row>
    <row r="179" spans="1:122" x14ac:dyDescent="0.25">
      <c r="A179" s="13">
        <v>260</v>
      </c>
      <c r="B179" s="3" t="s">
        <v>193</v>
      </c>
      <c r="N179" s="21">
        <f t="shared" si="20"/>
        <v>0</v>
      </c>
      <c r="Z179" s="25">
        <f t="shared" si="21"/>
        <v>0</v>
      </c>
      <c r="AL179" s="21">
        <f t="shared" si="22"/>
        <v>0</v>
      </c>
      <c r="AX179" s="25">
        <f t="shared" si="23"/>
        <v>0</v>
      </c>
      <c r="BJ179" s="21">
        <f t="shared" si="24"/>
        <v>0</v>
      </c>
      <c r="BV179" s="25">
        <f t="shared" si="25"/>
        <v>0</v>
      </c>
      <c r="CH179" s="21">
        <f t="shared" si="26"/>
        <v>0</v>
      </c>
      <c r="CT179" s="25">
        <f t="shared" si="27"/>
        <v>0</v>
      </c>
      <c r="DF179" s="21">
        <f t="shared" si="28"/>
        <v>0</v>
      </c>
      <c r="DR179" s="25">
        <f t="shared" si="29"/>
        <v>0</v>
      </c>
    </row>
    <row r="180" spans="1:122" x14ac:dyDescent="0.25">
      <c r="A180" s="13">
        <v>261</v>
      </c>
      <c r="B180" s="3" t="s">
        <v>194</v>
      </c>
      <c r="N180" s="21">
        <f t="shared" si="20"/>
        <v>0</v>
      </c>
      <c r="Z180" s="25">
        <f t="shared" si="21"/>
        <v>0</v>
      </c>
      <c r="AL180" s="21">
        <f t="shared" si="22"/>
        <v>0</v>
      </c>
      <c r="AX180" s="25">
        <f t="shared" si="23"/>
        <v>0</v>
      </c>
      <c r="BJ180" s="21">
        <f t="shared" si="24"/>
        <v>0</v>
      </c>
      <c r="BV180" s="25">
        <f t="shared" si="25"/>
        <v>0</v>
      </c>
      <c r="CH180" s="21">
        <f t="shared" si="26"/>
        <v>0</v>
      </c>
      <c r="CT180" s="25">
        <f t="shared" si="27"/>
        <v>0</v>
      </c>
      <c r="DF180" s="21">
        <f t="shared" si="28"/>
        <v>0</v>
      </c>
      <c r="DR180" s="25">
        <f t="shared" si="29"/>
        <v>0</v>
      </c>
    </row>
    <row r="181" spans="1:122" x14ac:dyDescent="0.25">
      <c r="A181" s="13">
        <v>262</v>
      </c>
      <c r="B181" s="7" t="s">
        <v>195</v>
      </c>
      <c r="N181" s="21">
        <f t="shared" si="20"/>
        <v>0</v>
      </c>
      <c r="Z181" s="25">
        <f t="shared" si="21"/>
        <v>0</v>
      </c>
      <c r="AL181" s="21">
        <f t="shared" si="22"/>
        <v>0</v>
      </c>
      <c r="AX181" s="25">
        <f t="shared" si="23"/>
        <v>0</v>
      </c>
      <c r="BJ181" s="21">
        <f t="shared" si="24"/>
        <v>0</v>
      </c>
      <c r="BV181" s="25">
        <f t="shared" si="25"/>
        <v>0</v>
      </c>
      <c r="CH181" s="21">
        <f t="shared" si="26"/>
        <v>0</v>
      </c>
      <c r="CT181" s="25">
        <f t="shared" si="27"/>
        <v>0</v>
      </c>
      <c r="DF181" s="21">
        <f t="shared" si="28"/>
        <v>0</v>
      </c>
      <c r="DR181" s="25">
        <f t="shared" si="29"/>
        <v>0</v>
      </c>
    </row>
    <row r="182" spans="1:122" x14ac:dyDescent="0.25">
      <c r="A182" s="13">
        <v>265</v>
      </c>
      <c r="B182" s="7" t="s">
        <v>19</v>
      </c>
      <c r="N182" s="21">
        <f t="shared" si="20"/>
        <v>0</v>
      </c>
      <c r="Z182" s="25">
        <f t="shared" si="21"/>
        <v>0</v>
      </c>
      <c r="AL182" s="21">
        <f t="shared" si="22"/>
        <v>0</v>
      </c>
      <c r="AX182" s="25">
        <f t="shared" si="23"/>
        <v>0</v>
      </c>
      <c r="BJ182" s="21">
        <f t="shared" si="24"/>
        <v>0</v>
      </c>
      <c r="BV182" s="25">
        <f t="shared" si="25"/>
        <v>0</v>
      </c>
      <c r="CH182" s="21">
        <f t="shared" si="26"/>
        <v>0</v>
      </c>
      <c r="CT182" s="25">
        <f t="shared" si="27"/>
        <v>0</v>
      </c>
      <c r="DF182" s="21">
        <f t="shared" si="28"/>
        <v>0</v>
      </c>
      <c r="DR182" s="25">
        <f t="shared" si="29"/>
        <v>0</v>
      </c>
    </row>
    <row r="183" spans="1:122" x14ac:dyDescent="0.25">
      <c r="A183" s="13">
        <v>266</v>
      </c>
      <c r="B183" s="7" t="s">
        <v>196</v>
      </c>
      <c r="N183" s="21">
        <f t="shared" si="20"/>
        <v>0</v>
      </c>
      <c r="Z183" s="25">
        <f t="shared" si="21"/>
        <v>0</v>
      </c>
      <c r="AL183" s="21">
        <f t="shared" si="22"/>
        <v>0</v>
      </c>
      <c r="AX183" s="25">
        <f t="shared" si="23"/>
        <v>0</v>
      </c>
      <c r="BJ183" s="21">
        <f t="shared" si="24"/>
        <v>0</v>
      </c>
      <c r="BV183" s="25">
        <f t="shared" si="25"/>
        <v>0</v>
      </c>
      <c r="CH183" s="21">
        <f t="shared" si="26"/>
        <v>0</v>
      </c>
      <c r="CT183" s="25">
        <f t="shared" si="27"/>
        <v>0</v>
      </c>
      <c r="DF183" s="21">
        <f t="shared" si="28"/>
        <v>0</v>
      </c>
      <c r="DR183" s="25">
        <f t="shared" si="29"/>
        <v>0</v>
      </c>
    </row>
    <row r="184" spans="1:122" x14ac:dyDescent="0.25">
      <c r="A184" s="13">
        <v>267</v>
      </c>
      <c r="B184" s="7" t="s">
        <v>197</v>
      </c>
      <c r="N184" s="21">
        <f t="shared" si="20"/>
        <v>0</v>
      </c>
      <c r="Z184" s="25">
        <f t="shared" si="21"/>
        <v>0</v>
      </c>
      <c r="AL184" s="21">
        <f t="shared" si="22"/>
        <v>0</v>
      </c>
      <c r="AX184" s="25">
        <f t="shared" si="23"/>
        <v>0</v>
      </c>
      <c r="BJ184" s="21">
        <f t="shared" si="24"/>
        <v>0</v>
      </c>
      <c r="BV184" s="25">
        <f t="shared" si="25"/>
        <v>0</v>
      </c>
      <c r="CH184" s="21">
        <f t="shared" si="26"/>
        <v>0</v>
      </c>
      <c r="CT184" s="25">
        <f t="shared" si="27"/>
        <v>0</v>
      </c>
      <c r="DF184" s="21">
        <f t="shared" si="28"/>
        <v>0</v>
      </c>
      <c r="DR184" s="25">
        <f t="shared" si="29"/>
        <v>0</v>
      </c>
    </row>
    <row r="185" spans="1:122" x14ac:dyDescent="0.25">
      <c r="A185" s="13">
        <v>268</v>
      </c>
      <c r="B185" s="5" t="s">
        <v>198</v>
      </c>
      <c r="N185" s="21">
        <f t="shared" si="20"/>
        <v>0</v>
      </c>
      <c r="Z185" s="25">
        <f t="shared" si="21"/>
        <v>0</v>
      </c>
      <c r="AL185" s="21">
        <f t="shared" si="22"/>
        <v>0</v>
      </c>
      <c r="AX185" s="25">
        <f t="shared" si="23"/>
        <v>0</v>
      </c>
      <c r="BJ185" s="21">
        <f t="shared" si="24"/>
        <v>0</v>
      </c>
      <c r="BV185" s="25">
        <f t="shared" si="25"/>
        <v>0</v>
      </c>
      <c r="CH185" s="21">
        <f t="shared" si="26"/>
        <v>0</v>
      </c>
      <c r="CT185" s="25">
        <f t="shared" si="27"/>
        <v>0</v>
      </c>
      <c r="DF185" s="21">
        <f t="shared" si="28"/>
        <v>0</v>
      </c>
      <c r="DR185" s="25">
        <f t="shared" si="29"/>
        <v>0</v>
      </c>
    </row>
    <row r="186" spans="1:122" x14ac:dyDescent="0.25">
      <c r="A186" s="13">
        <v>269</v>
      </c>
      <c r="B186" s="7" t="s">
        <v>199</v>
      </c>
      <c r="N186" s="21">
        <f t="shared" si="20"/>
        <v>0</v>
      </c>
      <c r="Z186" s="25">
        <f t="shared" si="21"/>
        <v>0</v>
      </c>
      <c r="AL186" s="21">
        <f t="shared" si="22"/>
        <v>0</v>
      </c>
      <c r="AX186" s="25">
        <f t="shared" si="23"/>
        <v>0</v>
      </c>
      <c r="BJ186" s="21">
        <f t="shared" si="24"/>
        <v>0</v>
      </c>
      <c r="BV186" s="25">
        <f t="shared" si="25"/>
        <v>0</v>
      </c>
      <c r="CH186" s="21">
        <f t="shared" si="26"/>
        <v>0</v>
      </c>
      <c r="CT186" s="25">
        <f t="shared" si="27"/>
        <v>0</v>
      </c>
      <c r="DF186" s="21">
        <f t="shared" si="28"/>
        <v>0</v>
      </c>
      <c r="DR186" s="25">
        <f t="shared" si="29"/>
        <v>0</v>
      </c>
    </row>
    <row r="187" spans="1:122" x14ac:dyDescent="0.25">
      <c r="A187" s="13">
        <v>270</v>
      </c>
      <c r="B187" s="5" t="s">
        <v>200</v>
      </c>
      <c r="N187" s="21">
        <f t="shared" si="20"/>
        <v>0</v>
      </c>
      <c r="Z187" s="25">
        <f t="shared" si="21"/>
        <v>0</v>
      </c>
      <c r="AL187" s="21">
        <f t="shared" si="22"/>
        <v>0</v>
      </c>
      <c r="AX187" s="25">
        <f t="shared" si="23"/>
        <v>0</v>
      </c>
      <c r="BJ187" s="21">
        <f t="shared" si="24"/>
        <v>0</v>
      </c>
      <c r="BV187" s="25">
        <f t="shared" si="25"/>
        <v>0</v>
      </c>
      <c r="CH187" s="21">
        <f t="shared" si="26"/>
        <v>0</v>
      </c>
      <c r="CT187" s="25">
        <f t="shared" si="27"/>
        <v>0</v>
      </c>
      <c r="DF187" s="21">
        <f t="shared" si="28"/>
        <v>0</v>
      </c>
      <c r="DR187" s="25">
        <f t="shared" si="29"/>
        <v>0</v>
      </c>
    </row>
    <row r="188" spans="1:122" x14ac:dyDescent="0.25">
      <c r="A188" s="13">
        <v>271</v>
      </c>
      <c r="B188" s="7" t="s">
        <v>201</v>
      </c>
      <c r="N188" s="21">
        <f t="shared" si="20"/>
        <v>0</v>
      </c>
      <c r="Z188" s="25">
        <f t="shared" si="21"/>
        <v>0</v>
      </c>
      <c r="AL188" s="21">
        <f t="shared" si="22"/>
        <v>0</v>
      </c>
      <c r="AX188" s="25">
        <f t="shared" si="23"/>
        <v>0</v>
      </c>
      <c r="BJ188" s="21">
        <f t="shared" si="24"/>
        <v>0</v>
      </c>
      <c r="BV188" s="25">
        <f t="shared" si="25"/>
        <v>0</v>
      </c>
      <c r="CH188" s="21">
        <f t="shared" si="26"/>
        <v>0</v>
      </c>
      <c r="CT188" s="25">
        <f t="shared" si="27"/>
        <v>0</v>
      </c>
      <c r="DF188" s="21">
        <f t="shared" si="28"/>
        <v>0</v>
      </c>
      <c r="DR188" s="25">
        <f t="shared" si="29"/>
        <v>0</v>
      </c>
    </row>
    <row r="189" spans="1:122" x14ac:dyDescent="0.25">
      <c r="A189" s="13">
        <v>272</v>
      </c>
      <c r="B189" s="7" t="s">
        <v>202</v>
      </c>
      <c r="N189" s="21">
        <f t="shared" si="20"/>
        <v>0</v>
      </c>
      <c r="Z189" s="25">
        <f t="shared" si="21"/>
        <v>0</v>
      </c>
      <c r="AL189" s="21">
        <f t="shared" si="22"/>
        <v>0</v>
      </c>
      <c r="AX189" s="25">
        <f t="shared" si="23"/>
        <v>0</v>
      </c>
      <c r="BJ189" s="21">
        <f t="shared" si="24"/>
        <v>0</v>
      </c>
      <c r="BV189" s="25">
        <f t="shared" si="25"/>
        <v>0</v>
      </c>
      <c r="CH189" s="21">
        <f t="shared" si="26"/>
        <v>0</v>
      </c>
      <c r="CT189" s="25">
        <f t="shared" si="27"/>
        <v>0</v>
      </c>
      <c r="DF189" s="21">
        <f t="shared" si="28"/>
        <v>0</v>
      </c>
      <c r="DR189" s="25">
        <f t="shared" si="29"/>
        <v>0</v>
      </c>
    </row>
    <row r="190" spans="1:122" x14ac:dyDescent="0.25">
      <c r="A190" s="13">
        <v>274</v>
      </c>
      <c r="B190" s="7" t="s">
        <v>203</v>
      </c>
      <c r="N190" s="21">
        <f t="shared" si="20"/>
        <v>0</v>
      </c>
      <c r="Z190" s="25">
        <f t="shared" si="21"/>
        <v>0</v>
      </c>
      <c r="AL190" s="21">
        <f t="shared" si="22"/>
        <v>0</v>
      </c>
      <c r="AX190" s="25">
        <f t="shared" si="23"/>
        <v>0</v>
      </c>
      <c r="BJ190" s="21">
        <f t="shared" si="24"/>
        <v>0</v>
      </c>
      <c r="BV190" s="25">
        <f t="shared" si="25"/>
        <v>0</v>
      </c>
      <c r="CH190" s="21">
        <f t="shared" si="26"/>
        <v>0</v>
      </c>
      <c r="CT190" s="25">
        <f t="shared" si="27"/>
        <v>0</v>
      </c>
      <c r="DF190" s="21">
        <f t="shared" si="28"/>
        <v>0</v>
      </c>
      <c r="DR190" s="25">
        <f t="shared" si="29"/>
        <v>0</v>
      </c>
    </row>
    <row r="191" spans="1:122" x14ac:dyDescent="0.25">
      <c r="A191" s="13">
        <v>275</v>
      </c>
      <c r="B191" s="5" t="s">
        <v>204</v>
      </c>
      <c r="N191" s="21">
        <f t="shared" si="20"/>
        <v>0</v>
      </c>
      <c r="Z191" s="25">
        <f t="shared" si="21"/>
        <v>0</v>
      </c>
      <c r="AL191" s="21">
        <f t="shared" si="22"/>
        <v>0</v>
      </c>
      <c r="AX191" s="25">
        <f t="shared" si="23"/>
        <v>0</v>
      </c>
      <c r="BJ191" s="21">
        <f t="shared" si="24"/>
        <v>0</v>
      </c>
      <c r="BV191" s="25">
        <f t="shared" si="25"/>
        <v>0</v>
      </c>
      <c r="CH191" s="21">
        <f t="shared" si="26"/>
        <v>0</v>
      </c>
      <c r="CT191" s="25">
        <f t="shared" si="27"/>
        <v>0</v>
      </c>
      <c r="DF191" s="21">
        <f t="shared" si="28"/>
        <v>0</v>
      </c>
      <c r="DR191" s="25">
        <f t="shared" si="29"/>
        <v>0</v>
      </c>
    </row>
    <row r="192" spans="1:122" x14ac:dyDescent="0.25">
      <c r="A192" s="13">
        <v>277</v>
      </c>
      <c r="B192" s="7" t="s">
        <v>205</v>
      </c>
      <c r="N192" s="21">
        <f t="shared" si="20"/>
        <v>0</v>
      </c>
      <c r="Z192" s="25">
        <f t="shared" si="21"/>
        <v>0</v>
      </c>
      <c r="AL192" s="21">
        <f t="shared" si="22"/>
        <v>0</v>
      </c>
      <c r="AX192" s="25">
        <f t="shared" si="23"/>
        <v>0</v>
      </c>
      <c r="BJ192" s="21">
        <f t="shared" si="24"/>
        <v>0</v>
      </c>
      <c r="BV192" s="25">
        <f t="shared" si="25"/>
        <v>0</v>
      </c>
      <c r="CH192" s="21">
        <f t="shared" si="26"/>
        <v>0</v>
      </c>
      <c r="CT192" s="25">
        <f t="shared" si="27"/>
        <v>0</v>
      </c>
      <c r="DF192" s="21">
        <f t="shared" si="28"/>
        <v>0</v>
      </c>
      <c r="DR192" s="25">
        <f t="shared" si="29"/>
        <v>0</v>
      </c>
    </row>
    <row r="193" spans="1:122" x14ac:dyDescent="0.25">
      <c r="A193" s="13">
        <v>278</v>
      </c>
      <c r="B193" s="7" t="s">
        <v>49</v>
      </c>
      <c r="N193" s="21">
        <f t="shared" si="20"/>
        <v>0</v>
      </c>
      <c r="Z193" s="25">
        <f t="shared" si="21"/>
        <v>0</v>
      </c>
      <c r="AL193" s="21">
        <f t="shared" si="22"/>
        <v>0</v>
      </c>
      <c r="AX193" s="25">
        <f t="shared" si="23"/>
        <v>0</v>
      </c>
      <c r="BJ193" s="21">
        <f t="shared" si="24"/>
        <v>0</v>
      </c>
      <c r="BV193" s="25">
        <f t="shared" si="25"/>
        <v>0</v>
      </c>
      <c r="CH193" s="21">
        <f t="shared" si="26"/>
        <v>0</v>
      </c>
      <c r="CT193" s="25">
        <f t="shared" si="27"/>
        <v>0</v>
      </c>
      <c r="DF193" s="21">
        <f t="shared" si="28"/>
        <v>0</v>
      </c>
      <c r="DR193" s="25">
        <f t="shared" si="29"/>
        <v>0</v>
      </c>
    </row>
    <row r="194" spans="1:122" x14ac:dyDescent="0.25">
      <c r="A194" s="13">
        <v>282</v>
      </c>
      <c r="B194" s="7" t="s">
        <v>206</v>
      </c>
      <c r="N194" s="21">
        <f t="shared" si="20"/>
        <v>0</v>
      </c>
      <c r="Z194" s="25">
        <f t="shared" si="21"/>
        <v>0</v>
      </c>
      <c r="AL194" s="21">
        <f t="shared" si="22"/>
        <v>0</v>
      </c>
      <c r="AX194" s="25">
        <f t="shared" si="23"/>
        <v>0</v>
      </c>
      <c r="BJ194" s="21">
        <f t="shared" si="24"/>
        <v>0</v>
      </c>
      <c r="BV194" s="25">
        <f t="shared" si="25"/>
        <v>0</v>
      </c>
      <c r="CH194" s="21">
        <f t="shared" si="26"/>
        <v>0</v>
      </c>
      <c r="CT194" s="25">
        <f t="shared" si="27"/>
        <v>0</v>
      </c>
      <c r="DF194" s="21">
        <f t="shared" si="28"/>
        <v>0</v>
      </c>
      <c r="DR194" s="25">
        <f t="shared" si="29"/>
        <v>0</v>
      </c>
    </row>
    <row r="195" spans="1:122" x14ac:dyDescent="0.25">
      <c r="A195" s="13">
        <v>284</v>
      </c>
      <c r="B195" s="7" t="s">
        <v>207</v>
      </c>
      <c r="N195" s="21">
        <f t="shared" si="20"/>
        <v>0</v>
      </c>
      <c r="Z195" s="25">
        <f t="shared" si="21"/>
        <v>0</v>
      </c>
      <c r="AL195" s="21">
        <f t="shared" si="22"/>
        <v>0</v>
      </c>
      <c r="AX195" s="25">
        <f t="shared" si="23"/>
        <v>0</v>
      </c>
      <c r="BJ195" s="21">
        <f t="shared" si="24"/>
        <v>0</v>
      </c>
      <c r="BV195" s="25">
        <f t="shared" si="25"/>
        <v>0</v>
      </c>
      <c r="CH195" s="21">
        <f t="shared" si="26"/>
        <v>0</v>
      </c>
      <c r="CT195" s="25">
        <f t="shared" si="27"/>
        <v>0</v>
      </c>
      <c r="DF195" s="21">
        <f t="shared" si="28"/>
        <v>0</v>
      </c>
      <c r="DR195" s="25">
        <f t="shared" si="29"/>
        <v>0</v>
      </c>
    </row>
    <row r="196" spans="1:122" x14ac:dyDescent="0.25">
      <c r="A196" s="13">
        <v>285</v>
      </c>
      <c r="B196" s="7" t="s">
        <v>208</v>
      </c>
      <c r="N196" s="21">
        <f t="shared" ref="N196:N259" si="30">SUM(C196+D196+E196+F196+G196+H196+I196+J196+K196+L196+M196)</f>
        <v>0</v>
      </c>
      <c r="Z196" s="25">
        <f t="shared" ref="Z196:Z259" si="31">SUM(O196+P196+Q196+R196+S196+T196+U196+V196+W196+X196+Y196)</f>
        <v>0</v>
      </c>
      <c r="AL196" s="21">
        <f t="shared" ref="AL196:AL259" si="32">SUM(AA196+AB196+AC196+AD196+AE196+AF196+AG196+AH196+AI196+AJ196+AK196)</f>
        <v>0</v>
      </c>
      <c r="AX196" s="25">
        <f t="shared" ref="AX196:AX259" si="33">SUM(AM196+AN196+AO196+AP196+AQ196+AR196+AS196+AT196+AU196+AV196+AW196)</f>
        <v>0</v>
      </c>
      <c r="BJ196" s="21">
        <f t="shared" ref="BJ196:BJ259" si="34">SUM(AY196+AZ196+BA196+BB196+BC196+BD196+BE196+BF196+BG196+BH196+BI196)</f>
        <v>0</v>
      </c>
      <c r="BV196" s="25">
        <f t="shared" ref="BV196:BV259" si="35">SUM(BK196+BL196+BM196+BN196+BO196+BP196+BQ196+BR196+BS196+BT196+BU196)</f>
        <v>0</v>
      </c>
      <c r="CH196" s="21">
        <f t="shared" ref="CH196:CH259" si="36">SUM(BW196+BX196+BY196+BZ196+CA196+CB196+CC196+CD196+CE196+CF196+CG196)</f>
        <v>0</v>
      </c>
      <c r="CT196" s="25">
        <f t="shared" ref="CT196:CT259" si="37">SUM(CI196+CJ196+CK196+CL196+CM196+CN196+CO196+CP196+CQ196+CR196+CS196)</f>
        <v>0</v>
      </c>
      <c r="DF196" s="21">
        <f t="shared" ref="DF196:DF259" si="38">SUM(CU196+CV196+CW196+CX196+CY196+CZ196+DA196+DB196+DC196+DD196+DE196)</f>
        <v>0</v>
      </c>
      <c r="DR196" s="25">
        <f t="shared" ref="DR196:DR259" si="39">SUM(DG196+DH196+DI196+DJ196+DK196+DL196+DM196+DN196+DO196+DP196+DQ196)</f>
        <v>0</v>
      </c>
    </row>
    <row r="197" spans="1:122" x14ac:dyDescent="0.25">
      <c r="A197" s="13">
        <v>286</v>
      </c>
      <c r="B197" s="7" t="s">
        <v>209</v>
      </c>
      <c r="N197" s="21">
        <f t="shared" si="30"/>
        <v>0</v>
      </c>
      <c r="Z197" s="25">
        <f t="shared" si="31"/>
        <v>0</v>
      </c>
      <c r="AL197" s="21">
        <f t="shared" si="32"/>
        <v>0</v>
      </c>
      <c r="AX197" s="25">
        <f t="shared" si="33"/>
        <v>0</v>
      </c>
      <c r="BJ197" s="21">
        <f t="shared" si="34"/>
        <v>0</v>
      </c>
      <c r="BV197" s="25">
        <f t="shared" si="35"/>
        <v>0</v>
      </c>
      <c r="CH197" s="21">
        <f t="shared" si="36"/>
        <v>0</v>
      </c>
      <c r="CT197" s="25">
        <f t="shared" si="37"/>
        <v>0</v>
      </c>
      <c r="DF197" s="21">
        <f t="shared" si="38"/>
        <v>0</v>
      </c>
      <c r="DR197" s="25">
        <f t="shared" si="39"/>
        <v>0</v>
      </c>
    </row>
    <row r="198" spans="1:122" x14ac:dyDescent="0.25">
      <c r="A198" s="13">
        <v>287</v>
      </c>
      <c r="B198" s="7" t="s">
        <v>210</v>
      </c>
      <c r="N198" s="21">
        <f t="shared" si="30"/>
        <v>0</v>
      </c>
      <c r="Z198" s="25">
        <f t="shared" si="31"/>
        <v>0</v>
      </c>
      <c r="AL198" s="21">
        <f t="shared" si="32"/>
        <v>0</v>
      </c>
      <c r="AX198" s="25">
        <f t="shared" si="33"/>
        <v>0</v>
      </c>
      <c r="BJ198" s="21">
        <f t="shared" si="34"/>
        <v>0</v>
      </c>
      <c r="BV198" s="25">
        <f t="shared" si="35"/>
        <v>0</v>
      </c>
      <c r="CH198" s="21">
        <f t="shared" si="36"/>
        <v>0</v>
      </c>
      <c r="CT198" s="25">
        <f t="shared" si="37"/>
        <v>0</v>
      </c>
      <c r="DF198" s="21">
        <f t="shared" si="38"/>
        <v>0</v>
      </c>
      <c r="DR198" s="25">
        <f t="shared" si="39"/>
        <v>0</v>
      </c>
    </row>
    <row r="199" spans="1:122" x14ac:dyDescent="0.25">
      <c r="A199" s="13">
        <v>289</v>
      </c>
      <c r="B199" s="7" t="s">
        <v>211</v>
      </c>
      <c r="N199" s="21">
        <f t="shared" si="30"/>
        <v>0</v>
      </c>
      <c r="Z199" s="25">
        <f t="shared" si="31"/>
        <v>0</v>
      </c>
      <c r="AL199" s="21">
        <f t="shared" si="32"/>
        <v>0</v>
      </c>
      <c r="AX199" s="25">
        <f t="shared" si="33"/>
        <v>0</v>
      </c>
      <c r="BJ199" s="21">
        <f t="shared" si="34"/>
        <v>0</v>
      </c>
      <c r="BV199" s="25">
        <f t="shared" si="35"/>
        <v>0</v>
      </c>
      <c r="CH199" s="21">
        <f t="shared" si="36"/>
        <v>0</v>
      </c>
      <c r="CT199" s="25">
        <f t="shared" si="37"/>
        <v>0</v>
      </c>
      <c r="DF199" s="21">
        <f t="shared" si="38"/>
        <v>0</v>
      </c>
      <c r="DR199" s="25">
        <f t="shared" si="39"/>
        <v>0</v>
      </c>
    </row>
    <row r="200" spans="1:122" x14ac:dyDescent="0.25">
      <c r="A200" s="13">
        <v>293</v>
      </c>
      <c r="B200" s="7" t="s">
        <v>212</v>
      </c>
      <c r="N200" s="21">
        <f t="shared" si="30"/>
        <v>0</v>
      </c>
      <c r="Z200" s="25">
        <f t="shared" si="31"/>
        <v>0</v>
      </c>
      <c r="AL200" s="21">
        <f t="shared" si="32"/>
        <v>0</v>
      </c>
      <c r="AX200" s="25">
        <f t="shared" si="33"/>
        <v>0</v>
      </c>
      <c r="BJ200" s="21">
        <f t="shared" si="34"/>
        <v>0</v>
      </c>
      <c r="BV200" s="25">
        <f t="shared" si="35"/>
        <v>0</v>
      </c>
      <c r="CH200" s="21">
        <f t="shared" si="36"/>
        <v>0</v>
      </c>
      <c r="CM200" s="25">
        <v>1</v>
      </c>
      <c r="CT200" s="25">
        <f t="shared" si="37"/>
        <v>1</v>
      </c>
      <c r="DF200" s="21">
        <f t="shared" si="38"/>
        <v>0</v>
      </c>
      <c r="DR200" s="25">
        <f t="shared" si="39"/>
        <v>0</v>
      </c>
    </row>
    <row r="201" spans="1:122" x14ac:dyDescent="0.25">
      <c r="A201" s="13">
        <v>294</v>
      </c>
      <c r="B201" s="7" t="s">
        <v>213</v>
      </c>
      <c r="N201" s="21">
        <f t="shared" si="30"/>
        <v>0</v>
      </c>
      <c r="Z201" s="25">
        <f t="shared" si="31"/>
        <v>0</v>
      </c>
      <c r="AL201" s="21">
        <f t="shared" si="32"/>
        <v>0</v>
      </c>
      <c r="AX201" s="25">
        <f t="shared" si="33"/>
        <v>0</v>
      </c>
      <c r="BJ201" s="21">
        <f t="shared" si="34"/>
        <v>0</v>
      </c>
      <c r="BV201" s="25">
        <f t="shared" si="35"/>
        <v>0</v>
      </c>
      <c r="CH201" s="21">
        <f t="shared" si="36"/>
        <v>0</v>
      </c>
      <c r="CT201" s="25">
        <f t="shared" si="37"/>
        <v>0</v>
      </c>
      <c r="DF201" s="21">
        <f t="shared" si="38"/>
        <v>0</v>
      </c>
      <c r="DR201" s="25">
        <f t="shared" si="39"/>
        <v>0</v>
      </c>
    </row>
    <row r="202" spans="1:122" x14ac:dyDescent="0.25">
      <c r="A202" s="13">
        <v>295</v>
      </c>
      <c r="B202" s="7" t="s">
        <v>214</v>
      </c>
      <c r="N202" s="21">
        <f t="shared" si="30"/>
        <v>0</v>
      </c>
      <c r="Z202" s="25">
        <f t="shared" si="31"/>
        <v>0</v>
      </c>
      <c r="AL202" s="21">
        <f t="shared" si="32"/>
        <v>0</v>
      </c>
      <c r="AX202" s="25">
        <f t="shared" si="33"/>
        <v>0</v>
      </c>
      <c r="BJ202" s="21">
        <f t="shared" si="34"/>
        <v>0</v>
      </c>
      <c r="BV202" s="25">
        <f t="shared" si="35"/>
        <v>0</v>
      </c>
      <c r="CH202" s="21">
        <f t="shared" si="36"/>
        <v>0</v>
      </c>
      <c r="CT202" s="25">
        <f t="shared" si="37"/>
        <v>0</v>
      </c>
      <c r="DF202" s="21">
        <f t="shared" si="38"/>
        <v>0</v>
      </c>
      <c r="DR202" s="25">
        <f t="shared" si="39"/>
        <v>0</v>
      </c>
    </row>
    <row r="203" spans="1:122" x14ac:dyDescent="0.25">
      <c r="A203" s="13">
        <v>296</v>
      </c>
      <c r="B203" s="7" t="s">
        <v>215</v>
      </c>
      <c r="N203" s="21">
        <f t="shared" si="30"/>
        <v>0</v>
      </c>
      <c r="Z203" s="25">
        <f t="shared" si="31"/>
        <v>0</v>
      </c>
      <c r="AL203" s="21">
        <f t="shared" si="32"/>
        <v>0</v>
      </c>
      <c r="AX203" s="25">
        <f t="shared" si="33"/>
        <v>0</v>
      </c>
      <c r="BJ203" s="21">
        <f t="shared" si="34"/>
        <v>0</v>
      </c>
      <c r="BV203" s="25">
        <f t="shared" si="35"/>
        <v>0</v>
      </c>
      <c r="CH203" s="21">
        <f t="shared" si="36"/>
        <v>0</v>
      </c>
      <c r="CT203" s="25">
        <f t="shared" si="37"/>
        <v>0</v>
      </c>
      <c r="DF203" s="21">
        <f t="shared" si="38"/>
        <v>0</v>
      </c>
      <c r="DR203" s="25">
        <f t="shared" si="39"/>
        <v>0</v>
      </c>
    </row>
    <row r="204" spans="1:122" x14ac:dyDescent="0.25">
      <c r="A204" s="13">
        <v>298</v>
      </c>
      <c r="B204" s="7" t="s">
        <v>216</v>
      </c>
      <c r="N204" s="21">
        <f t="shared" si="30"/>
        <v>0</v>
      </c>
      <c r="Z204" s="25">
        <f t="shared" si="31"/>
        <v>0</v>
      </c>
      <c r="AL204" s="21">
        <f t="shared" si="32"/>
        <v>0</v>
      </c>
      <c r="AX204" s="25">
        <f t="shared" si="33"/>
        <v>0</v>
      </c>
      <c r="BJ204" s="21">
        <f t="shared" si="34"/>
        <v>0</v>
      </c>
      <c r="BV204" s="25">
        <f t="shared" si="35"/>
        <v>0</v>
      </c>
      <c r="CH204" s="21">
        <f t="shared" si="36"/>
        <v>0</v>
      </c>
      <c r="CT204" s="25">
        <f t="shared" si="37"/>
        <v>0</v>
      </c>
      <c r="DF204" s="21">
        <f t="shared" si="38"/>
        <v>0</v>
      </c>
      <c r="DR204" s="25">
        <f t="shared" si="39"/>
        <v>0</v>
      </c>
    </row>
    <row r="205" spans="1:122" x14ac:dyDescent="0.25">
      <c r="A205" s="13">
        <v>303</v>
      </c>
      <c r="B205" s="7" t="s">
        <v>217</v>
      </c>
      <c r="N205" s="21">
        <f t="shared" si="30"/>
        <v>0</v>
      </c>
      <c r="Z205" s="25">
        <f t="shared" si="31"/>
        <v>0</v>
      </c>
      <c r="AL205" s="21">
        <f t="shared" si="32"/>
        <v>0</v>
      </c>
      <c r="AX205" s="25">
        <f t="shared" si="33"/>
        <v>0</v>
      </c>
      <c r="BJ205" s="21">
        <f t="shared" si="34"/>
        <v>0</v>
      </c>
      <c r="BV205" s="25">
        <f t="shared" si="35"/>
        <v>0</v>
      </c>
      <c r="CH205" s="21">
        <f t="shared" si="36"/>
        <v>0</v>
      </c>
      <c r="CT205" s="25">
        <f t="shared" si="37"/>
        <v>0</v>
      </c>
      <c r="DF205" s="21">
        <f t="shared" si="38"/>
        <v>0</v>
      </c>
      <c r="DR205" s="25">
        <f t="shared" si="39"/>
        <v>0</v>
      </c>
    </row>
    <row r="206" spans="1:122" x14ac:dyDescent="0.25">
      <c r="A206" s="13">
        <v>304</v>
      </c>
      <c r="B206" s="7" t="s">
        <v>218</v>
      </c>
      <c r="N206" s="21">
        <f t="shared" si="30"/>
        <v>0</v>
      </c>
      <c r="Z206" s="25">
        <f t="shared" si="31"/>
        <v>0</v>
      </c>
      <c r="AL206" s="21">
        <f t="shared" si="32"/>
        <v>0</v>
      </c>
      <c r="AX206" s="25">
        <f t="shared" si="33"/>
        <v>0</v>
      </c>
      <c r="BJ206" s="21">
        <f t="shared" si="34"/>
        <v>0</v>
      </c>
      <c r="BV206" s="25">
        <f t="shared" si="35"/>
        <v>0</v>
      </c>
      <c r="CH206" s="21">
        <f t="shared" si="36"/>
        <v>0</v>
      </c>
      <c r="CT206" s="25">
        <f t="shared" si="37"/>
        <v>0</v>
      </c>
      <c r="DF206" s="21">
        <f t="shared" si="38"/>
        <v>0</v>
      </c>
      <c r="DR206" s="25">
        <f t="shared" si="39"/>
        <v>0</v>
      </c>
    </row>
    <row r="207" spans="1:122" x14ac:dyDescent="0.25">
      <c r="A207" s="13">
        <v>306</v>
      </c>
      <c r="B207" s="7" t="s">
        <v>219</v>
      </c>
      <c r="N207" s="21">
        <f t="shared" si="30"/>
        <v>0</v>
      </c>
      <c r="Z207" s="25">
        <f t="shared" si="31"/>
        <v>0</v>
      </c>
      <c r="AL207" s="21">
        <f t="shared" si="32"/>
        <v>0</v>
      </c>
      <c r="AX207" s="25">
        <f t="shared" si="33"/>
        <v>0</v>
      </c>
      <c r="BJ207" s="21">
        <f t="shared" si="34"/>
        <v>0</v>
      </c>
      <c r="BV207" s="25">
        <f t="shared" si="35"/>
        <v>0</v>
      </c>
      <c r="CH207" s="21">
        <f t="shared" si="36"/>
        <v>0</v>
      </c>
      <c r="CT207" s="25">
        <f t="shared" si="37"/>
        <v>0</v>
      </c>
      <c r="DF207" s="21">
        <f t="shared" si="38"/>
        <v>0</v>
      </c>
      <c r="DR207" s="25">
        <f t="shared" si="39"/>
        <v>0</v>
      </c>
    </row>
    <row r="208" spans="1:122" x14ac:dyDescent="0.25">
      <c r="A208" s="14">
        <v>307</v>
      </c>
      <c r="B208" s="4" t="s">
        <v>220</v>
      </c>
      <c r="N208" s="21">
        <f t="shared" si="30"/>
        <v>0</v>
      </c>
      <c r="Z208" s="25">
        <f t="shared" si="31"/>
        <v>0</v>
      </c>
      <c r="AL208" s="21">
        <f t="shared" si="32"/>
        <v>0</v>
      </c>
      <c r="AX208" s="25">
        <f t="shared" si="33"/>
        <v>0</v>
      </c>
      <c r="BJ208" s="21">
        <f t="shared" si="34"/>
        <v>0</v>
      </c>
      <c r="BV208" s="25">
        <f t="shared" si="35"/>
        <v>0</v>
      </c>
      <c r="CH208" s="21">
        <f t="shared" si="36"/>
        <v>0</v>
      </c>
      <c r="CT208" s="25">
        <f t="shared" si="37"/>
        <v>0</v>
      </c>
      <c r="DF208" s="21">
        <f t="shared" si="38"/>
        <v>0</v>
      </c>
      <c r="DR208" s="25">
        <f t="shared" si="39"/>
        <v>0</v>
      </c>
    </row>
    <row r="209" spans="1:122" x14ac:dyDescent="0.25">
      <c r="A209" s="14">
        <v>308</v>
      </c>
      <c r="B209" s="4" t="s">
        <v>221</v>
      </c>
      <c r="N209" s="21">
        <f t="shared" si="30"/>
        <v>0</v>
      </c>
      <c r="P209" s="25">
        <v>2</v>
      </c>
      <c r="S209" s="25">
        <v>2</v>
      </c>
      <c r="U209" s="25">
        <v>2</v>
      </c>
      <c r="V209" s="25">
        <v>1</v>
      </c>
      <c r="Z209" s="25">
        <f t="shared" si="31"/>
        <v>7</v>
      </c>
      <c r="AL209" s="21">
        <f t="shared" si="32"/>
        <v>0</v>
      </c>
      <c r="AX209" s="25">
        <f t="shared" si="33"/>
        <v>0</v>
      </c>
      <c r="BJ209" s="21">
        <f t="shared" si="34"/>
        <v>0</v>
      </c>
      <c r="BV209" s="25">
        <f t="shared" si="35"/>
        <v>0</v>
      </c>
      <c r="CH209" s="21">
        <f t="shared" si="36"/>
        <v>0</v>
      </c>
      <c r="CK209" s="25">
        <v>2</v>
      </c>
      <c r="CT209" s="25">
        <f t="shared" si="37"/>
        <v>2</v>
      </c>
      <c r="DF209" s="21">
        <f t="shared" si="38"/>
        <v>0</v>
      </c>
      <c r="DR209" s="25">
        <f t="shared" si="39"/>
        <v>0</v>
      </c>
    </row>
    <row r="210" spans="1:122" x14ac:dyDescent="0.25">
      <c r="A210" s="14">
        <v>309</v>
      </c>
      <c r="B210" s="4" t="s">
        <v>222</v>
      </c>
      <c r="N210" s="21">
        <f t="shared" si="30"/>
        <v>0</v>
      </c>
      <c r="O210" s="25">
        <v>14</v>
      </c>
      <c r="P210" s="25">
        <v>63</v>
      </c>
      <c r="Q210" s="25">
        <v>8</v>
      </c>
      <c r="U210" s="25">
        <v>2</v>
      </c>
      <c r="V210" s="25">
        <v>8</v>
      </c>
      <c r="Z210" s="25">
        <f t="shared" si="31"/>
        <v>95</v>
      </c>
      <c r="AL210" s="21">
        <f t="shared" si="32"/>
        <v>0</v>
      </c>
      <c r="AM210" s="25">
        <v>3</v>
      </c>
      <c r="AN210" s="25">
        <v>6</v>
      </c>
      <c r="AO210" s="25">
        <v>12</v>
      </c>
      <c r="AT210" s="25">
        <v>4</v>
      </c>
      <c r="AU210" s="25">
        <v>6</v>
      </c>
      <c r="AX210" s="25">
        <f t="shared" si="33"/>
        <v>31</v>
      </c>
      <c r="BJ210" s="21">
        <f t="shared" si="34"/>
        <v>0</v>
      </c>
      <c r="BV210" s="25">
        <f t="shared" si="35"/>
        <v>0</v>
      </c>
      <c r="CH210" s="21">
        <f t="shared" si="36"/>
        <v>0</v>
      </c>
      <c r="CI210" s="25">
        <v>2</v>
      </c>
      <c r="CK210" s="25">
        <v>16</v>
      </c>
      <c r="CN210" s="25">
        <v>19</v>
      </c>
      <c r="CT210" s="25">
        <f t="shared" si="37"/>
        <v>37</v>
      </c>
      <c r="DF210" s="21">
        <f t="shared" si="38"/>
        <v>0</v>
      </c>
      <c r="DR210" s="25">
        <f t="shared" si="39"/>
        <v>0</v>
      </c>
    </row>
    <row r="211" spans="1:122" x14ac:dyDescent="0.25">
      <c r="A211" s="14">
        <v>310</v>
      </c>
      <c r="B211" s="4" t="s">
        <v>223</v>
      </c>
      <c r="N211" s="21">
        <f t="shared" si="30"/>
        <v>0</v>
      </c>
      <c r="O211" s="25">
        <v>6</v>
      </c>
      <c r="Z211" s="25">
        <f t="shared" si="31"/>
        <v>6</v>
      </c>
      <c r="AL211" s="21">
        <f t="shared" si="32"/>
        <v>0</v>
      </c>
      <c r="AM211" s="25">
        <v>6</v>
      </c>
      <c r="AN211" s="25">
        <v>2</v>
      </c>
      <c r="AX211" s="25">
        <f t="shared" si="33"/>
        <v>8</v>
      </c>
      <c r="BJ211" s="21">
        <f t="shared" si="34"/>
        <v>0</v>
      </c>
      <c r="BV211" s="25">
        <f t="shared" si="35"/>
        <v>0</v>
      </c>
      <c r="CH211" s="21">
        <f t="shared" si="36"/>
        <v>0</v>
      </c>
      <c r="CI211" s="25">
        <v>2</v>
      </c>
      <c r="CT211" s="25">
        <f t="shared" si="37"/>
        <v>2</v>
      </c>
      <c r="DF211" s="21">
        <f t="shared" si="38"/>
        <v>0</v>
      </c>
      <c r="DR211" s="25">
        <f t="shared" si="39"/>
        <v>0</v>
      </c>
    </row>
    <row r="212" spans="1:122" x14ac:dyDescent="0.25">
      <c r="A212" s="14">
        <v>311</v>
      </c>
      <c r="B212" s="4" t="s">
        <v>224</v>
      </c>
      <c r="N212" s="21">
        <f t="shared" si="30"/>
        <v>0</v>
      </c>
      <c r="Z212" s="25">
        <f t="shared" si="31"/>
        <v>0</v>
      </c>
      <c r="AL212" s="21">
        <f t="shared" si="32"/>
        <v>0</v>
      </c>
      <c r="AX212" s="25">
        <f t="shared" si="33"/>
        <v>0</v>
      </c>
      <c r="BJ212" s="21">
        <f t="shared" si="34"/>
        <v>0</v>
      </c>
      <c r="BV212" s="25">
        <f t="shared" si="35"/>
        <v>0</v>
      </c>
      <c r="CH212" s="21">
        <f t="shared" si="36"/>
        <v>0</v>
      </c>
      <c r="CT212" s="25">
        <f t="shared" si="37"/>
        <v>0</v>
      </c>
      <c r="DF212" s="21">
        <f t="shared" si="38"/>
        <v>0</v>
      </c>
      <c r="DR212" s="25">
        <f t="shared" si="39"/>
        <v>0</v>
      </c>
    </row>
    <row r="213" spans="1:122" ht="15.75" x14ac:dyDescent="0.3">
      <c r="A213" s="14">
        <v>314</v>
      </c>
      <c r="B213" s="8" t="s">
        <v>225</v>
      </c>
      <c r="N213" s="21">
        <f t="shared" si="30"/>
        <v>0</v>
      </c>
      <c r="Z213" s="25">
        <f t="shared" si="31"/>
        <v>0</v>
      </c>
      <c r="AL213" s="21">
        <f t="shared" si="32"/>
        <v>0</v>
      </c>
      <c r="AX213" s="25">
        <f t="shared" si="33"/>
        <v>0</v>
      </c>
      <c r="BJ213" s="21">
        <f t="shared" si="34"/>
        <v>0</v>
      </c>
      <c r="BV213" s="25">
        <f t="shared" si="35"/>
        <v>0</v>
      </c>
      <c r="CH213" s="21">
        <f t="shared" si="36"/>
        <v>0</v>
      </c>
      <c r="CT213" s="25">
        <f t="shared" si="37"/>
        <v>0</v>
      </c>
      <c r="DF213" s="21">
        <f t="shared" si="38"/>
        <v>0</v>
      </c>
      <c r="DR213" s="25">
        <f t="shared" si="39"/>
        <v>0</v>
      </c>
    </row>
    <row r="214" spans="1:122" x14ac:dyDescent="0.25">
      <c r="A214" s="14">
        <v>316</v>
      </c>
      <c r="B214" s="4" t="s">
        <v>226</v>
      </c>
      <c r="N214" s="21">
        <f t="shared" si="30"/>
        <v>0</v>
      </c>
      <c r="Z214" s="25">
        <f t="shared" si="31"/>
        <v>0</v>
      </c>
      <c r="AL214" s="21">
        <f t="shared" si="32"/>
        <v>0</v>
      </c>
      <c r="AX214" s="25">
        <f t="shared" si="33"/>
        <v>0</v>
      </c>
      <c r="BJ214" s="21">
        <f t="shared" si="34"/>
        <v>0</v>
      </c>
      <c r="BV214" s="25">
        <f t="shared" si="35"/>
        <v>0</v>
      </c>
      <c r="CH214" s="21">
        <f t="shared" si="36"/>
        <v>0</v>
      </c>
      <c r="CT214" s="25">
        <f t="shared" si="37"/>
        <v>0</v>
      </c>
      <c r="DF214" s="21">
        <f t="shared" si="38"/>
        <v>0</v>
      </c>
      <c r="DR214" s="25">
        <f t="shared" si="39"/>
        <v>0</v>
      </c>
    </row>
    <row r="215" spans="1:122" x14ac:dyDescent="0.25">
      <c r="A215" s="14">
        <v>319</v>
      </c>
      <c r="B215" s="4" t="s">
        <v>20</v>
      </c>
      <c r="N215" s="21">
        <f t="shared" si="30"/>
        <v>0</v>
      </c>
      <c r="Y215" s="25">
        <v>1</v>
      </c>
      <c r="Z215" s="25">
        <f t="shared" si="31"/>
        <v>1</v>
      </c>
      <c r="AL215" s="21">
        <f t="shared" si="32"/>
        <v>0</v>
      </c>
      <c r="AX215" s="25">
        <f t="shared" si="33"/>
        <v>0</v>
      </c>
      <c r="BJ215" s="21">
        <f t="shared" si="34"/>
        <v>0</v>
      </c>
      <c r="BV215" s="25">
        <f t="shared" si="35"/>
        <v>0</v>
      </c>
      <c r="CH215" s="21">
        <f t="shared" si="36"/>
        <v>0</v>
      </c>
      <c r="CT215" s="25">
        <f t="shared" si="37"/>
        <v>0</v>
      </c>
      <c r="DF215" s="21">
        <f t="shared" si="38"/>
        <v>0</v>
      </c>
      <c r="DR215" s="25">
        <f t="shared" si="39"/>
        <v>0</v>
      </c>
    </row>
    <row r="216" spans="1:122" x14ac:dyDescent="0.25">
      <c r="A216" s="14">
        <v>323</v>
      </c>
      <c r="B216" s="4" t="s">
        <v>227</v>
      </c>
      <c r="N216" s="21">
        <f t="shared" si="30"/>
        <v>0</v>
      </c>
      <c r="P216" s="25">
        <v>1</v>
      </c>
      <c r="Z216" s="25">
        <f t="shared" si="31"/>
        <v>1</v>
      </c>
      <c r="AL216" s="21">
        <f t="shared" si="32"/>
        <v>0</v>
      </c>
      <c r="AX216" s="25">
        <f t="shared" si="33"/>
        <v>0</v>
      </c>
      <c r="BJ216" s="21">
        <f t="shared" si="34"/>
        <v>0</v>
      </c>
      <c r="BV216" s="25">
        <f t="shared" si="35"/>
        <v>0</v>
      </c>
      <c r="CH216" s="21">
        <f t="shared" si="36"/>
        <v>0</v>
      </c>
      <c r="CT216" s="25">
        <f t="shared" si="37"/>
        <v>0</v>
      </c>
      <c r="DF216" s="21">
        <f t="shared" si="38"/>
        <v>0</v>
      </c>
      <c r="DR216" s="25">
        <f t="shared" si="39"/>
        <v>0</v>
      </c>
    </row>
    <row r="217" spans="1:122" x14ac:dyDescent="0.25">
      <c r="A217" s="14">
        <v>324</v>
      </c>
      <c r="B217" s="4" t="s">
        <v>228</v>
      </c>
      <c r="N217" s="21">
        <f t="shared" si="30"/>
        <v>0</v>
      </c>
      <c r="Z217" s="25">
        <f t="shared" si="31"/>
        <v>0</v>
      </c>
      <c r="AL217" s="21">
        <f t="shared" si="32"/>
        <v>0</v>
      </c>
      <c r="AX217" s="25">
        <f t="shared" si="33"/>
        <v>0</v>
      </c>
      <c r="BJ217" s="21">
        <f t="shared" si="34"/>
        <v>0</v>
      </c>
      <c r="BV217" s="25">
        <f t="shared" si="35"/>
        <v>0</v>
      </c>
      <c r="CH217" s="21">
        <f t="shared" si="36"/>
        <v>0</v>
      </c>
      <c r="CT217" s="25">
        <f t="shared" si="37"/>
        <v>0</v>
      </c>
      <c r="DF217" s="21">
        <f t="shared" si="38"/>
        <v>0</v>
      </c>
      <c r="DR217" s="25">
        <f t="shared" si="39"/>
        <v>0</v>
      </c>
    </row>
    <row r="218" spans="1:122" x14ac:dyDescent="0.25">
      <c r="A218" s="14">
        <v>325</v>
      </c>
      <c r="B218" s="4" t="s">
        <v>229</v>
      </c>
      <c r="N218" s="21">
        <f t="shared" si="30"/>
        <v>0</v>
      </c>
      <c r="Z218" s="25">
        <f t="shared" si="31"/>
        <v>0</v>
      </c>
      <c r="AL218" s="21">
        <f t="shared" si="32"/>
        <v>0</v>
      </c>
      <c r="AX218" s="25">
        <f t="shared" si="33"/>
        <v>0</v>
      </c>
      <c r="BJ218" s="21">
        <f t="shared" si="34"/>
        <v>0</v>
      </c>
      <c r="BV218" s="25">
        <f t="shared" si="35"/>
        <v>0</v>
      </c>
      <c r="CH218" s="21">
        <f t="shared" si="36"/>
        <v>0</v>
      </c>
      <c r="CT218" s="25">
        <f t="shared" si="37"/>
        <v>0</v>
      </c>
      <c r="DF218" s="21">
        <f t="shared" si="38"/>
        <v>0</v>
      </c>
      <c r="DR218" s="25">
        <f t="shared" si="39"/>
        <v>0</v>
      </c>
    </row>
    <row r="219" spans="1:122" x14ac:dyDescent="0.25">
      <c r="A219" s="14">
        <v>326</v>
      </c>
      <c r="B219" s="4" t="s">
        <v>230</v>
      </c>
      <c r="N219" s="21">
        <f t="shared" si="30"/>
        <v>0</v>
      </c>
      <c r="Z219" s="25">
        <f t="shared" si="31"/>
        <v>0</v>
      </c>
      <c r="AL219" s="21">
        <f t="shared" si="32"/>
        <v>0</v>
      </c>
      <c r="AX219" s="25">
        <f t="shared" si="33"/>
        <v>0</v>
      </c>
      <c r="BJ219" s="21">
        <f t="shared" si="34"/>
        <v>0</v>
      </c>
      <c r="BV219" s="25">
        <f t="shared" si="35"/>
        <v>0</v>
      </c>
      <c r="CH219" s="21">
        <f t="shared" si="36"/>
        <v>0</v>
      </c>
      <c r="CT219" s="25">
        <f t="shared" si="37"/>
        <v>0</v>
      </c>
      <c r="DF219" s="21">
        <f t="shared" si="38"/>
        <v>0</v>
      </c>
      <c r="DR219" s="25">
        <f t="shared" si="39"/>
        <v>0</v>
      </c>
    </row>
    <row r="220" spans="1:122" x14ac:dyDescent="0.25">
      <c r="A220" s="14">
        <v>328</v>
      </c>
      <c r="B220" s="4" t="s">
        <v>231</v>
      </c>
      <c r="N220" s="21">
        <f t="shared" si="30"/>
        <v>0</v>
      </c>
      <c r="Z220" s="25">
        <f t="shared" si="31"/>
        <v>0</v>
      </c>
      <c r="AL220" s="21">
        <f t="shared" si="32"/>
        <v>0</v>
      </c>
      <c r="AX220" s="25">
        <f t="shared" si="33"/>
        <v>0</v>
      </c>
      <c r="BJ220" s="21">
        <f t="shared" si="34"/>
        <v>0</v>
      </c>
      <c r="BV220" s="25">
        <f t="shared" si="35"/>
        <v>0</v>
      </c>
      <c r="CH220" s="21">
        <f t="shared" si="36"/>
        <v>0</v>
      </c>
      <c r="CT220" s="25">
        <f t="shared" si="37"/>
        <v>0</v>
      </c>
      <c r="DF220" s="21">
        <f t="shared" si="38"/>
        <v>0</v>
      </c>
      <c r="DR220" s="25">
        <f t="shared" si="39"/>
        <v>0</v>
      </c>
    </row>
    <row r="221" spans="1:122" x14ac:dyDescent="0.25">
      <c r="A221" s="14">
        <v>334</v>
      </c>
      <c r="B221" s="4" t="s">
        <v>232</v>
      </c>
      <c r="N221" s="21">
        <f t="shared" si="30"/>
        <v>0</v>
      </c>
      <c r="Z221" s="25">
        <f t="shared" si="31"/>
        <v>0</v>
      </c>
      <c r="AL221" s="21">
        <f t="shared" si="32"/>
        <v>0</v>
      </c>
      <c r="AX221" s="25">
        <f t="shared" si="33"/>
        <v>0</v>
      </c>
      <c r="BJ221" s="21">
        <f t="shared" si="34"/>
        <v>0</v>
      </c>
      <c r="BV221" s="25">
        <f t="shared" si="35"/>
        <v>0</v>
      </c>
      <c r="CH221" s="21">
        <f t="shared" si="36"/>
        <v>0</v>
      </c>
      <c r="CT221" s="25">
        <f t="shared" si="37"/>
        <v>0</v>
      </c>
      <c r="DF221" s="21">
        <f t="shared" si="38"/>
        <v>0</v>
      </c>
      <c r="DR221" s="25">
        <f t="shared" si="39"/>
        <v>0</v>
      </c>
    </row>
    <row r="222" spans="1:122" x14ac:dyDescent="0.25">
      <c r="A222" s="14">
        <v>337</v>
      </c>
      <c r="B222" s="4" t="s">
        <v>233</v>
      </c>
      <c r="N222" s="21">
        <f t="shared" si="30"/>
        <v>0</v>
      </c>
      <c r="Z222" s="25">
        <f t="shared" si="31"/>
        <v>0</v>
      </c>
      <c r="AL222" s="21">
        <f t="shared" si="32"/>
        <v>0</v>
      </c>
      <c r="AX222" s="25">
        <f t="shared" si="33"/>
        <v>0</v>
      </c>
      <c r="BJ222" s="21">
        <f t="shared" si="34"/>
        <v>0</v>
      </c>
      <c r="BV222" s="25">
        <f t="shared" si="35"/>
        <v>0</v>
      </c>
      <c r="CH222" s="21">
        <f t="shared" si="36"/>
        <v>0</v>
      </c>
      <c r="CT222" s="25">
        <f t="shared" si="37"/>
        <v>0</v>
      </c>
      <c r="DF222" s="21">
        <f t="shared" si="38"/>
        <v>0</v>
      </c>
      <c r="DR222" s="25">
        <f t="shared" si="39"/>
        <v>0</v>
      </c>
    </row>
    <row r="223" spans="1:122" x14ac:dyDescent="0.25">
      <c r="A223" s="14">
        <v>339</v>
      </c>
      <c r="B223" s="4" t="s">
        <v>234</v>
      </c>
      <c r="N223" s="21">
        <f t="shared" si="30"/>
        <v>0</v>
      </c>
      <c r="Z223" s="25">
        <f t="shared" si="31"/>
        <v>0</v>
      </c>
      <c r="AL223" s="21">
        <f t="shared" si="32"/>
        <v>0</v>
      </c>
      <c r="AX223" s="25">
        <f t="shared" si="33"/>
        <v>0</v>
      </c>
      <c r="BJ223" s="21">
        <f t="shared" si="34"/>
        <v>0</v>
      </c>
      <c r="BV223" s="25">
        <f t="shared" si="35"/>
        <v>0</v>
      </c>
      <c r="CH223" s="21">
        <f t="shared" si="36"/>
        <v>0</v>
      </c>
      <c r="CT223" s="25">
        <f t="shared" si="37"/>
        <v>0</v>
      </c>
      <c r="DF223" s="21">
        <f t="shared" si="38"/>
        <v>0</v>
      </c>
      <c r="DR223" s="25">
        <f t="shared" si="39"/>
        <v>0</v>
      </c>
    </row>
    <row r="224" spans="1:122" x14ac:dyDescent="0.25">
      <c r="A224" s="14">
        <v>341</v>
      </c>
      <c r="B224" s="4" t="s">
        <v>235</v>
      </c>
      <c r="N224" s="21">
        <f t="shared" si="30"/>
        <v>0</v>
      </c>
      <c r="Z224" s="25">
        <f t="shared" si="31"/>
        <v>0</v>
      </c>
      <c r="AL224" s="21">
        <f t="shared" si="32"/>
        <v>0</v>
      </c>
      <c r="AX224" s="25">
        <f t="shared" si="33"/>
        <v>0</v>
      </c>
      <c r="BJ224" s="21">
        <f t="shared" si="34"/>
        <v>0</v>
      </c>
      <c r="BV224" s="25">
        <f t="shared" si="35"/>
        <v>0</v>
      </c>
      <c r="CH224" s="21">
        <f t="shared" si="36"/>
        <v>0</v>
      </c>
      <c r="CT224" s="25">
        <f t="shared" si="37"/>
        <v>0</v>
      </c>
      <c r="DF224" s="21">
        <f t="shared" si="38"/>
        <v>0</v>
      </c>
      <c r="DR224" s="25">
        <f t="shared" si="39"/>
        <v>0</v>
      </c>
    </row>
    <row r="225" spans="1:122" x14ac:dyDescent="0.25">
      <c r="A225" s="14">
        <v>342</v>
      </c>
      <c r="B225" s="4" t="s">
        <v>236</v>
      </c>
      <c r="N225" s="21">
        <f t="shared" si="30"/>
        <v>0</v>
      </c>
      <c r="Z225" s="25">
        <f t="shared" si="31"/>
        <v>0</v>
      </c>
      <c r="AL225" s="21">
        <f t="shared" si="32"/>
        <v>0</v>
      </c>
      <c r="AX225" s="25">
        <f t="shared" si="33"/>
        <v>0</v>
      </c>
      <c r="BJ225" s="21">
        <f t="shared" si="34"/>
        <v>0</v>
      </c>
      <c r="BV225" s="25">
        <f t="shared" si="35"/>
        <v>0</v>
      </c>
      <c r="CH225" s="21">
        <f t="shared" si="36"/>
        <v>0</v>
      </c>
      <c r="CT225" s="25">
        <f t="shared" si="37"/>
        <v>0</v>
      </c>
      <c r="DF225" s="21">
        <f t="shared" si="38"/>
        <v>0</v>
      </c>
      <c r="DR225" s="25">
        <f t="shared" si="39"/>
        <v>0</v>
      </c>
    </row>
    <row r="226" spans="1:122" x14ac:dyDescent="0.25">
      <c r="A226" s="14">
        <v>343</v>
      </c>
      <c r="B226" s="4" t="s">
        <v>237</v>
      </c>
      <c r="N226" s="21">
        <f t="shared" si="30"/>
        <v>0</v>
      </c>
      <c r="Z226" s="25">
        <f t="shared" si="31"/>
        <v>0</v>
      </c>
      <c r="AL226" s="21">
        <f t="shared" si="32"/>
        <v>0</v>
      </c>
      <c r="AX226" s="25">
        <f t="shared" si="33"/>
        <v>0</v>
      </c>
      <c r="BJ226" s="21">
        <f t="shared" si="34"/>
        <v>0</v>
      </c>
      <c r="BV226" s="25">
        <f t="shared" si="35"/>
        <v>0</v>
      </c>
      <c r="CH226" s="21">
        <f t="shared" si="36"/>
        <v>0</v>
      </c>
      <c r="CT226" s="25">
        <f t="shared" si="37"/>
        <v>0</v>
      </c>
      <c r="DF226" s="21">
        <f t="shared" si="38"/>
        <v>0</v>
      </c>
      <c r="DR226" s="25">
        <f t="shared" si="39"/>
        <v>0</v>
      </c>
    </row>
    <row r="227" spans="1:122" x14ac:dyDescent="0.25">
      <c r="A227" s="14">
        <v>344</v>
      </c>
      <c r="B227" s="4" t="s">
        <v>238</v>
      </c>
      <c r="N227" s="21">
        <f t="shared" si="30"/>
        <v>0</v>
      </c>
      <c r="Z227" s="25">
        <f t="shared" si="31"/>
        <v>0</v>
      </c>
      <c r="AL227" s="21">
        <f t="shared" si="32"/>
        <v>0</v>
      </c>
      <c r="AX227" s="25">
        <f t="shared" si="33"/>
        <v>0</v>
      </c>
      <c r="BJ227" s="21">
        <f t="shared" si="34"/>
        <v>0</v>
      </c>
      <c r="BV227" s="25">
        <f t="shared" si="35"/>
        <v>0</v>
      </c>
      <c r="CH227" s="21">
        <f t="shared" si="36"/>
        <v>0</v>
      </c>
      <c r="CT227" s="25">
        <f t="shared" si="37"/>
        <v>0</v>
      </c>
      <c r="DF227" s="21">
        <f t="shared" si="38"/>
        <v>0</v>
      </c>
      <c r="DR227" s="25">
        <f t="shared" si="39"/>
        <v>0</v>
      </c>
    </row>
    <row r="228" spans="1:122" x14ac:dyDescent="0.25">
      <c r="A228" s="14">
        <v>345</v>
      </c>
      <c r="B228" s="4" t="s">
        <v>239</v>
      </c>
      <c r="N228" s="21">
        <f t="shared" si="30"/>
        <v>0</v>
      </c>
      <c r="Z228" s="25">
        <f t="shared" si="31"/>
        <v>0</v>
      </c>
      <c r="AL228" s="21">
        <f t="shared" si="32"/>
        <v>0</v>
      </c>
      <c r="AX228" s="25">
        <f t="shared" si="33"/>
        <v>0</v>
      </c>
      <c r="BJ228" s="21">
        <f t="shared" si="34"/>
        <v>0</v>
      </c>
      <c r="BV228" s="25">
        <f t="shared" si="35"/>
        <v>0</v>
      </c>
      <c r="CH228" s="21">
        <f t="shared" si="36"/>
        <v>0</v>
      </c>
      <c r="CT228" s="25">
        <f t="shared" si="37"/>
        <v>0</v>
      </c>
      <c r="DF228" s="21">
        <f t="shared" si="38"/>
        <v>0</v>
      </c>
      <c r="DR228" s="25">
        <f t="shared" si="39"/>
        <v>0</v>
      </c>
    </row>
    <row r="229" spans="1:122" x14ac:dyDescent="0.25">
      <c r="A229" s="14">
        <v>346</v>
      </c>
      <c r="B229" s="4" t="s">
        <v>240</v>
      </c>
      <c r="N229" s="21">
        <f t="shared" si="30"/>
        <v>0</v>
      </c>
      <c r="Z229" s="25">
        <f t="shared" si="31"/>
        <v>0</v>
      </c>
      <c r="AL229" s="21">
        <f t="shared" si="32"/>
        <v>0</v>
      </c>
      <c r="AX229" s="25">
        <f t="shared" si="33"/>
        <v>0</v>
      </c>
      <c r="BJ229" s="21">
        <f t="shared" si="34"/>
        <v>0</v>
      </c>
      <c r="BV229" s="25">
        <f t="shared" si="35"/>
        <v>0</v>
      </c>
      <c r="CH229" s="21">
        <f t="shared" si="36"/>
        <v>0</v>
      </c>
      <c r="CT229" s="25">
        <f t="shared" si="37"/>
        <v>0</v>
      </c>
      <c r="DF229" s="21">
        <f t="shared" si="38"/>
        <v>0</v>
      </c>
      <c r="DR229" s="25">
        <f t="shared" si="39"/>
        <v>0</v>
      </c>
    </row>
    <row r="230" spans="1:122" x14ac:dyDescent="0.25">
      <c r="A230" s="14">
        <v>348</v>
      </c>
      <c r="B230" s="4" t="s">
        <v>241</v>
      </c>
      <c r="N230" s="21">
        <f t="shared" si="30"/>
        <v>0</v>
      </c>
      <c r="Z230" s="25">
        <f t="shared" si="31"/>
        <v>0</v>
      </c>
      <c r="AL230" s="21">
        <f t="shared" si="32"/>
        <v>0</v>
      </c>
      <c r="AX230" s="25">
        <f t="shared" si="33"/>
        <v>0</v>
      </c>
      <c r="BJ230" s="21">
        <f t="shared" si="34"/>
        <v>0</v>
      </c>
      <c r="BV230" s="25">
        <f t="shared" si="35"/>
        <v>0</v>
      </c>
      <c r="CH230" s="21">
        <f t="shared" si="36"/>
        <v>0</v>
      </c>
      <c r="CT230" s="25">
        <f t="shared" si="37"/>
        <v>0</v>
      </c>
      <c r="DF230" s="21">
        <f t="shared" si="38"/>
        <v>0</v>
      </c>
      <c r="DR230" s="25">
        <f t="shared" si="39"/>
        <v>0</v>
      </c>
    </row>
    <row r="231" spans="1:122" x14ac:dyDescent="0.25">
      <c r="A231" s="14">
        <v>349</v>
      </c>
      <c r="B231" s="4" t="s">
        <v>242</v>
      </c>
      <c r="N231" s="21">
        <f t="shared" si="30"/>
        <v>0</v>
      </c>
      <c r="Z231" s="25">
        <f t="shared" si="31"/>
        <v>0</v>
      </c>
      <c r="AL231" s="21">
        <f t="shared" si="32"/>
        <v>0</v>
      </c>
      <c r="AX231" s="25">
        <f t="shared" si="33"/>
        <v>0</v>
      </c>
      <c r="BJ231" s="21">
        <f t="shared" si="34"/>
        <v>0</v>
      </c>
      <c r="BV231" s="25">
        <f t="shared" si="35"/>
        <v>0</v>
      </c>
      <c r="CH231" s="21">
        <f t="shared" si="36"/>
        <v>0</v>
      </c>
      <c r="CT231" s="25">
        <f t="shared" si="37"/>
        <v>0</v>
      </c>
      <c r="DF231" s="21">
        <f t="shared" si="38"/>
        <v>0</v>
      </c>
      <c r="DR231" s="25">
        <f t="shared" si="39"/>
        <v>0</v>
      </c>
    </row>
    <row r="232" spans="1:122" x14ac:dyDescent="0.25">
      <c r="A232" s="14">
        <v>354</v>
      </c>
      <c r="B232" s="4" t="s">
        <v>243</v>
      </c>
      <c r="N232" s="21">
        <f t="shared" si="30"/>
        <v>0</v>
      </c>
      <c r="Z232" s="25">
        <f t="shared" si="31"/>
        <v>0</v>
      </c>
      <c r="AL232" s="21">
        <f t="shared" si="32"/>
        <v>0</v>
      </c>
      <c r="AX232" s="25">
        <f t="shared" si="33"/>
        <v>0</v>
      </c>
      <c r="BJ232" s="21">
        <f t="shared" si="34"/>
        <v>0</v>
      </c>
      <c r="BV232" s="25">
        <f t="shared" si="35"/>
        <v>0</v>
      </c>
      <c r="CH232" s="21">
        <f t="shared" si="36"/>
        <v>0</v>
      </c>
      <c r="CT232" s="25">
        <f t="shared" si="37"/>
        <v>0</v>
      </c>
      <c r="DF232" s="21">
        <f t="shared" si="38"/>
        <v>0</v>
      </c>
      <c r="DR232" s="25">
        <f t="shared" si="39"/>
        <v>0</v>
      </c>
    </row>
    <row r="233" spans="1:122" x14ac:dyDescent="0.25">
      <c r="A233" s="14">
        <v>356</v>
      </c>
      <c r="B233" s="4" t="s">
        <v>244</v>
      </c>
      <c r="N233" s="21">
        <f t="shared" si="30"/>
        <v>0</v>
      </c>
      <c r="Z233" s="25">
        <f t="shared" si="31"/>
        <v>0</v>
      </c>
      <c r="AL233" s="21">
        <f t="shared" si="32"/>
        <v>0</v>
      </c>
      <c r="AX233" s="25">
        <f t="shared" si="33"/>
        <v>0</v>
      </c>
      <c r="BJ233" s="21">
        <f t="shared" si="34"/>
        <v>0</v>
      </c>
      <c r="BV233" s="25">
        <f t="shared" si="35"/>
        <v>0</v>
      </c>
      <c r="CH233" s="21">
        <f t="shared" si="36"/>
        <v>0</v>
      </c>
      <c r="CT233" s="25">
        <f t="shared" si="37"/>
        <v>0</v>
      </c>
      <c r="DF233" s="21">
        <f t="shared" si="38"/>
        <v>0</v>
      </c>
      <c r="DR233" s="25">
        <f t="shared" si="39"/>
        <v>0</v>
      </c>
    </row>
    <row r="234" spans="1:122" x14ac:dyDescent="0.25">
      <c r="A234" s="14">
        <v>357</v>
      </c>
      <c r="B234" s="4" t="s">
        <v>245</v>
      </c>
      <c r="N234" s="21">
        <f t="shared" si="30"/>
        <v>0</v>
      </c>
      <c r="Z234" s="25">
        <f t="shared" si="31"/>
        <v>0</v>
      </c>
      <c r="AL234" s="21">
        <f t="shared" si="32"/>
        <v>0</v>
      </c>
      <c r="AX234" s="25">
        <f t="shared" si="33"/>
        <v>0</v>
      </c>
      <c r="BJ234" s="21">
        <f t="shared" si="34"/>
        <v>0</v>
      </c>
      <c r="BV234" s="25">
        <f t="shared" si="35"/>
        <v>0</v>
      </c>
      <c r="CH234" s="21">
        <f t="shared" si="36"/>
        <v>0</v>
      </c>
      <c r="CT234" s="25">
        <f t="shared" si="37"/>
        <v>0</v>
      </c>
      <c r="DF234" s="21">
        <f t="shared" si="38"/>
        <v>0</v>
      </c>
      <c r="DR234" s="25">
        <f t="shared" si="39"/>
        <v>0</v>
      </c>
    </row>
    <row r="235" spans="1:122" x14ac:dyDescent="0.25">
      <c r="A235" s="14">
        <v>360</v>
      </c>
      <c r="B235" s="4" t="s">
        <v>246</v>
      </c>
      <c r="N235" s="21">
        <f t="shared" si="30"/>
        <v>0</v>
      </c>
      <c r="Z235" s="25">
        <f t="shared" si="31"/>
        <v>0</v>
      </c>
      <c r="AL235" s="21">
        <f t="shared" si="32"/>
        <v>0</v>
      </c>
      <c r="AX235" s="25">
        <f t="shared" si="33"/>
        <v>0</v>
      </c>
      <c r="BJ235" s="21">
        <f t="shared" si="34"/>
        <v>0</v>
      </c>
      <c r="BV235" s="25">
        <f t="shared" si="35"/>
        <v>0</v>
      </c>
      <c r="CH235" s="21">
        <f t="shared" si="36"/>
        <v>0</v>
      </c>
      <c r="CT235" s="25">
        <f t="shared" si="37"/>
        <v>0</v>
      </c>
      <c r="DF235" s="21">
        <f t="shared" si="38"/>
        <v>0</v>
      </c>
      <c r="DR235" s="25">
        <f t="shared" si="39"/>
        <v>0</v>
      </c>
    </row>
    <row r="236" spans="1:122" x14ac:dyDescent="0.25">
      <c r="A236" s="14">
        <v>362</v>
      </c>
      <c r="B236" s="4" t="s">
        <v>247</v>
      </c>
      <c r="N236" s="21">
        <f t="shared" si="30"/>
        <v>0</v>
      </c>
      <c r="Z236" s="25">
        <f t="shared" si="31"/>
        <v>0</v>
      </c>
      <c r="AL236" s="21">
        <f t="shared" si="32"/>
        <v>0</v>
      </c>
      <c r="AX236" s="25">
        <f t="shared" si="33"/>
        <v>0</v>
      </c>
      <c r="BJ236" s="21">
        <f t="shared" si="34"/>
        <v>0</v>
      </c>
      <c r="BV236" s="25">
        <f t="shared" si="35"/>
        <v>0</v>
      </c>
      <c r="CH236" s="21">
        <f t="shared" si="36"/>
        <v>0</v>
      </c>
      <c r="CT236" s="25">
        <f t="shared" si="37"/>
        <v>0</v>
      </c>
      <c r="DF236" s="21">
        <f t="shared" si="38"/>
        <v>0</v>
      </c>
      <c r="DR236" s="25">
        <f t="shared" si="39"/>
        <v>0</v>
      </c>
    </row>
    <row r="237" spans="1:122" x14ac:dyDescent="0.25">
      <c r="A237" s="14">
        <v>365</v>
      </c>
      <c r="B237" s="4" t="s">
        <v>21</v>
      </c>
      <c r="N237" s="21">
        <f t="shared" si="30"/>
        <v>0</v>
      </c>
      <c r="O237" s="25">
        <v>2</v>
      </c>
      <c r="Q237" s="25">
        <v>2</v>
      </c>
      <c r="S237" s="25">
        <v>2</v>
      </c>
      <c r="U237" s="25">
        <v>3</v>
      </c>
      <c r="W237" s="25">
        <v>3</v>
      </c>
      <c r="Z237" s="25">
        <f t="shared" si="31"/>
        <v>12</v>
      </c>
      <c r="AL237" s="21">
        <f t="shared" si="32"/>
        <v>0</v>
      </c>
      <c r="AO237" s="25">
        <v>2</v>
      </c>
      <c r="AS237" s="25">
        <v>8</v>
      </c>
      <c r="AU237" s="25">
        <v>2</v>
      </c>
      <c r="AX237" s="25">
        <f t="shared" si="33"/>
        <v>12</v>
      </c>
      <c r="BJ237" s="21">
        <f t="shared" si="34"/>
        <v>0</v>
      </c>
      <c r="BV237" s="25">
        <f t="shared" si="35"/>
        <v>0</v>
      </c>
      <c r="CH237" s="21">
        <f t="shared" si="36"/>
        <v>0</v>
      </c>
      <c r="CI237" s="25">
        <v>1</v>
      </c>
      <c r="CO237" s="25">
        <v>4</v>
      </c>
      <c r="CT237" s="25">
        <f t="shared" si="37"/>
        <v>5</v>
      </c>
      <c r="DF237" s="21">
        <f t="shared" si="38"/>
        <v>0</v>
      </c>
      <c r="DR237" s="25">
        <f t="shared" si="39"/>
        <v>0</v>
      </c>
    </row>
    <row r="238" spans="1:122" x14ac:dyDescent="0.25">
      <c r="A238" s="14">
        <v>366</v>
      </c>
      <c r="B238" s="4" t="s">
        <v>248</v>
      </c>
      <c r="N238" s="21">
        <f t="shared" si="30"/>
        <v>0</v>
      </c>
      <c r="Z238" s="25">
        <f t="shared" si="31"/>
        <v>0</v>
      </c>
      <c r="AL238" s="21">
        <f t="shared" si="32"/>
        <v>0</v>
      </c>
      <c r="AM238" s="25">
        <v>2</v>
      </c>
      <c r="AO238" s="25">
        <v>2</v>
      </c>
      <c r="AX238" s="25">
        <f t="shared" si="33"/>
        <v>4</v>
      </c>
      <c r="BJ238" s="21">
        <f t="shared" si="34"/>
        <v>0</v>
      </c>
      <c r="BV238" s="25">
        <f t="shared" si="35"/>
        <v>0</v>
      </c>
      <c r="CH238" s="21">
        <f t="shared" si="36"/>
        <v>0</v>
      </c>
      <c r="CT238" s="25">
        <f t="shared" si="37"/>
        <v>0</v>
      </c>
      <c r="DF238" s="21">
        <f t="shared" si="38"/>
        <v>0</v>
      </c>
      <c r="DR238" s="25">
        <f t="shared" si="39"/>
        <v>0</v>
      </c>
    </row>
    <row r="239" spans="1:122" x14ac:dyDescent="0.25">
      <c r="A239" s="13">
        <v>367</v>
      </c>
      <c r="B239" s="4" t="s">
        <v>249</v>
      </c>
      <c r="N239" s="21">
        <f t="shared" si="30"/>
        <v>0</v>
      </c>
      <c r="Z239" s="25">
        <f t="shared" si="31"/>
        <v>0</v>
      </c>
      <c r="AL239" s="21">
        <f t="shared" si="32"/>
        <v>0</v>
      </c>
      <c r="AX239" s="25">
        <f t="shared" si="33"/>
        <v>0</v>
      </c>
      <c r="BJ239" s="21">
        <f t="shared" si="34"/>
        <v>0</v>
      </c>
      <c r="BV239" s="25">
        <f t="shared" si="35"/>
        <v>0</v>
      </c>
      <c r="CH239" s="21">
        <f t="shared" si="36"/>
        <v>0</v>
      </c>
      <c r="CT239" s="25">
        <f t="shared" si="37"/>
        <v>0</v>
      </c>
      <c r="DF239" s="21">
        <f t="shared" si="38"/>
        <v>0</v>
      </c>
      <c r="DR239" s="25">
        <f t="shared" si="39"/>
        <v>0</v>
      </c>
    </row>
    <row r="240" spans="1:122" x14ac:dyDescent="0.25">
      <c r="A240" s="13">
        <v>368</v>
      </c>
      <c r="B240" s="4" t="s">
        <v>250</v>
      </c>
      <c r="N240" s="21">
        <f t="shared" si="30"/>
        <v>0</v>
      </c>
      <c r="Q240" s="25">
        <v>6</v>
      </c>
      <c r="W240" s="25">
        <v>4</v>
      </c>
      <c r="Z240" s="25">
        <f t="shared" si="31"/>
        <v>10</v>
      </c>
      <c r="AL240" s="21">
        <f t="shared" si="32"/>
        <v>0</v>
      </c>
      <c r="AN240" s="25">
        <v>4</v>
      </c>
      <c r="AU240" s="25">
        <v>6</v>
      </c>
      <c r="AX240" s="25">
        <f t="shared" si="33"/>
        <v>10</v>
      </c>
      <c r="BJ240" s="21">
        <f t="shared" si="34"/>
        <v>0</v>
      </c>
      <c r="BV240" s="25">
        <f t="shared" si="35"/>
        <v>0</v>
      </c>
      <c r="CH240" s="21">
        <f t="shared" si="36"/>
        <v>0</v>
      </c>
      <c r="CJ240" s="25">
        <v>2</v>
      </c>
      <c r="CK240" s="25">
        <v>2</v>
      </c>
      <c r="CO240" s="25">
        <v>1</v>
      </c>
      <c r="CQ240" s="25">
        <v>29</v>
      </c>
      <c r="CT240" s="25">
        <f t="shared" si="37"/>
        <v>34</v>
      </c>
      <c r="DF240" s="21">
        <f t="shared" si="38"/>
        <v>0</v>
      </c>
      <c r="DR240" s="25">
        <f t="shared" si="39"/>
        <v>0</v>
      </c>
    </row>
    <row r="241" spans="1:122" x14ac:dyDescent="0.25">
      <c r="A241" s="13">
        <v>369</v>
      </c>
      <c r="B241" s="5" t="s">
        <v>251</v>
      </c>
      <c r="N241" s="21">
        <f t="shared" si="30"/>
        <v>0</v>
      </c>
      <c r="Z241" s="25">
        <f t="shared" si="31"/>
        <v>0</v>
      </c>
      <c r="AL241" s="21">
        <f t="shared" si="32"/>
        <v>0</v>
      </c>
      <c r="AX241" s="25">
        <f t="shared" si="33"/>
        <v>0</v>
      </c>
      <c r="BJ241" s="21">
        <f t="shared" si="34"/>
        <v>0</v>
      </c>
      <c r="BV241" s="25">
        <f t="shared" si="35"/>
        <v>0</v>
      </c>
      <c r="CH241" s="21">
        <f t="shared" si="36"/>
        <v>0</v>
      </c>
      <c r="CT241" s="25">
        <f t="shared" si="37"/>
        <v>0</v>
      </c>
      <c r="DF241" s="21">
        <f t="shared" si="38"/>
        <v>0</v>
      </c>
      <c r="DR241" s="25">
        <f t="shared" si="39"/>
        <v>0</v>
      </c>
    </row>
    <row r="242" spans="1:122" x14ac:dyDescent="0.25">
      <c r="A242" s="13">
        <v>370</v>
      </c>
      <c r="B242" s="4" t="s">
        <v>252</v>
      </c>
      <c r="N242" s="21">
        <f t="shared" si="30"/>
        <v>0</v>
      </c>
      <c r="Z242" s="25">
        <f t="shared" si="31"/>
        <v>0</v>
      </c>
      <c r="AL242" s="21">
        <f t="shared" si="32"/>
        <v>0</v>
      </c>
      <c r="AX242" s="25">
        <f t="shared" si="33"/>
        <v>0</v>
      </c>
      <c r="BJ242" s="21">
        <f t="shared" si="34"/>
        <v>0</v>
      </c>
      <c r="BV242" s="25">
        <f t="shared" si="35"/>
        <v>0</v>
      </c>
      <c r="CH242" s="21">
        <f t="shared" si="36"/>
        <v>0</v>
      </c>
      <c r="CT242" s="25">
        <f t="shared" si="37"/>
        <v>0</v>
      </c>
      <c r="DF242" s="21">
        <f t="shared" si="38"/>
        <v>0</v>
      </c>
      <c r="DR242" s="25">
        <f t="shared" si="39"/>
        <v>0</v>
      </c>
    </row>
    <row r="243" spans="1:122" x14ac:dyDescent="0.25">
      <c r="A243" s="13">
        <v>371</v>
      </c>
      <c r="B243" s="4" t="s">
        <v>22</v>
      </c>
      <c r="N243" s="21">
        <f t="shared" si="30"/>
        <v>0</v>
      </c>
      <c r="Q243" s="25">
        <v>4</v>
      </c>
      <c r="S243" s="25">
        <v>2</v>
      </c>
      <c r="U243" s="25">
        <v>2</v>
      </c>
      <c r="W243" s="25">
        <v>2</v>
      </c>
      <c r="Z243" s="25">
        <f t="shared" si="31"/>
        <v>10</v>
      </c>
      <c r="AL243" s="21">
        <f t="shared" si="32"/>
        <v>0</v>
      </c>
      <c r="AO243" s="25">
        <v>2</v>
      </c>
      <c r="AQ243" s="25">
        <v>2</v>
      </c>
      <c r="AR243" s="25">
        <v>2</v>
      </c>
      <c r="AX243" s="25">
        <f t="shared" si="33"/>
        <v>6</v>
      </c>
      <c r="BJ243" s="21">
        <f t="shared" si="34"/>
        <v>0</v>
      </c>
      <c r="BV243" s="25">
        <f t="shared" si="35"/>
        <v>0</v>
      </c>
      <c r="CH243" s="21">
        <f t="shared" si="36"/>
        <v>0</v>
      </c>
      <c r="CI243" s="25">
        <v>1</v>
      </c>
      <c r="CK243" s="25">
        <v>2</v>
      </c>
      <c r="CT243" s="25">
        <f t="shared" si="37"/>
        <v>3</v>
      </c>
      <c r="DF243" s="21">
        <f t="shared" si="38"/>
        <v>0</v>
      </c>
      <c r="DR243" s="25">
        <f t="shared" si="39"/>
        <v>0</v>
      </c>
    </row>
    <row r="244" spans="1:122" x14ac:dyDescent="0.25">
      <c r="A244" s="13">
        <v>372</v>
      </c>
      <c r="B244" s="4" t="s">
        <v>253</v>
      </c>
      <c r="N244" s="21">
        <f t="shared" si="30"/>
        <v>0</v>
      </c>
      <c r="Z244" s="25">
        <f t="shared" si="31"/>
        <v>0</v>
      </c>
      <c r="AL244" s="21">
        <f t="shared" si="32"/>
        <v>0</v>
      </c>
      <c r="AX244" s="25">
        <f t="shared" si="33"/>
        <v>0</v>
      </c>
      <c r="BJ244" s="21">
        <f t="shared" si="34"/>
        <v>0</v>
      </c>
      <c r="BV244" s="25">
        <f t="shared" si="35"/>
        <v>0</v>
      </c>
      <c r="CH244" s="21">
        <f t="shared" si="36"/>
        <v>0</v>
      </c>
      <c r="CT244" s="25">
        <f t="shared" si="37"/>
        <v>0</v>
      </c>
      <c r="DF244" s="21">
        <f t="shared" si="38"/>
        <v>0</v>
      </c>
      <c r="DR244" s="25">
        <f t="shared" si="39"/>
        <v>0</v>
      </c>
    </row>
    <row r="245" spans="1:122" x14ac:dyDescent="0.25">
      <c r="A245" s="13">
        <v>373</v>
      </c>
      <c r="B245" s="4" t="s">
        <v>254</v>
      </c>
      <c r="N245" s="21">
        <f t="shared" si="30"/>
        <v>0</v>
      </c>
      <c r="Z245" s="25">
        <f t="shared" si="31"/>
        <v>0</v>
      </c>
      <c r="AL245" s="21">
        <f t="shared" si="32"/>
        <v>0</v>
      </c>
      <c r="AX245" s="25">
        <f t="shared" si="33"/>
        <v>0</v>
      </c>
      <c r="BJ245" s="21">
        <f t="shared" si="34"/>
        <v>0</v>
      </c>
      <c r="BV245" s="25">
        <f t="shared" si="35"/>
        <v>0</v>
      </c>
      <c r="CH245" s="21">
        <f t="shared" si="36"/>
        <v>0</v>
      </c>
      <c r="CT245" s="25">
        <f t="shared" si="37"/>
        <v>0</v>
      </c>
      <c r="DF245" s="21">
        <f t="shared" si="38"/>
        <v>0</v>
      </c>
      <c r="DR245" s="25">
        <f t="shared" si="39"/>
        <v>0</v>
      </c>
    </row>
    <row r="246" spans="1:122" x14ac:dyDescent="0.25">
      <c r="A246" s="14">
        <v>374</v>
      </c>
      <c r="B246" s="4" t="s">
        <v>255</v>
      </c>
      <c r="N246" s="21">
        <f t="shared" si="30"/>
        <v>0</v>
      </c>
      <c r="Z246" s="25">
        <f t="shared" si="31"/>
        <v>0</v>
      </c>
      <c r="AL246" s="21">
        <f t="shared" si="32"/>
        <v>0</v>
      </c>
      <c r="AX246" s="25">
        <f t="shared" si="33"/>
        <v>0</v>
      </c>
      <c r="BJ246" s="21">
        <f t="shared" si="34"/>
        <v>0</v>
      </c>
      <c r="BV246" s="25">
        <f t="shared" si="35"/>
        <v>0</v>
      </c>
      <c r="CH246" s="21">
        <f t="shared" si="36"/>
        <v>0</v>
      </c>
      <c r="CT246" s="25">
        <f t="shared" si="37"/>
        <v>0</v>
      </c>
      <c r="DF246" s="21">
        <f t="shared" si="38"/>
        <v>0</v>
      </c>
      <c r="DR246" s="25">
        <f t="shared" si="39"/>
        <v>0</v>
      </c>
    </row>
    <row r="247" spans="1:122" x14ac:dyDescent="0.25">
      <c r="A247" s="14">
        <v>375</v>
      </c>
      <c r="B247" s="4" t="s">
        <v>256</v>
      </c>
      <c r="N247" s="21">
        <f t="shared" si="30"/>
        <v>0</v>
      </c>
      <c r="Z247" s="25">
        <f t="shared" si="31"/>
        <v>0</v>
      </c>
      <c r="AL247" s="21">
        <f t="shared" si="32"/>
        <v>0</v>
      </c>
      <c r="AX247" s="25">
        <f t="shared" si="33"/>
        <v>0</v>
      </c>
      <c r="BJ247" s="21">
        <f t="shared" si="34"/>
        <v>0</v>
      </c>
      <c r="BV247" s="25">
        <f t="shared" si="35"/>
        <v>0</v>
      </c>
      <c r="CH247" s="21">
        <f t="shared" si="36"/>
        <v>0</v>
      </c>
      <c r="CT247" s="25">
        <f t="shared" si="37"/>
        <v>0</v>
      </c>
      <c r="DF247" s="21">
        <f t="shared" si="38"/>
        <v>0</v>
      </c>
      <c r="DR247" s="25">
        <f t="shared" si="39"/>
        <v>0</v>
      </c>
    </row>
    <row r="248" spans="1:122" x14ac:dyDescent="0.25">
      <c r="A248" s="14">
        <v>376</v>
      </c>
      <c r="B248" s="4" t="s">
        <v>257</v>
      </c>
      <c r="N248" s="21">
        <f t="shared" si="30"/>
        <v>0</v>
      </c>
      <c r="Z248" s="25">
        <f t="shared" si="31"/>
        <v>0</v>
      </c>
      <c r="AL248" s="21">
        <f t="shared" si="32"/>
        <v>0</v>
      </c>
      <c r="AX248" s="25">
        <f t="shared" si="33"/>
        <v>0</v>
      </c>
      <c r="BJ248" s="21">
        <f t="shared" si="34"/>
        <v>0</v>
      </c>
      <c r="BV248" s="25">
        <f t="shared" si="35"/>
        <v>0</v>
      </c>
      <c r="CH248" s="21">
        <f t="shared" si="36"/>
        <v>0</v>
      </c>
      <c r="CT248" s="25">
        <f t="shared" si="37"/>
        <v>0</v>
      </c>
      <c r="DF248" s="21">
        <f t="shared" si="38"/>
        <v>0</v>
      </c>
      <c r="DR248" s="25">
        <f t="shared" si="39"/>
        <v>0</v>
      </c>
    </row>
    <row r="249" spans="1:122" x14ac:dyDescent="0.25">
      <c r="A249" s="14">
        <v>377</v>
      </c>
      <c r="B249" s="4" t="s">
        <v>23</v>
      </c>
      <c r="N249" s="21">
        <f t="shared" si="30"/>
        <v>0</v>
      </c>
      <c r="O249" s="25">
        <v>4</v>
      </c>
      <c r="P249" s="25">
        <v>2</v>
      </c>
      <c r="Q249" s="25">
        <v>2</v>
      </c>
      <c r="W249" s="25">
        <v>2</v>
      </c>
      <c r="Y249" s="25">
        <v>1</v>
      </c>
      <c r="Z249" s="25">
        <f t="shared" si="31"/>
        <v>11</v>
      </c>
      <c r="AL249" s="21">
        <f t="shared" si="32"/>
        <v>0</v>
      </c>
      <c r="AM249" s="25">
        <v>2</v>
      </c>
      <c r="AO249" s="25">
        <v>2</v>
      </c>
      <c r="AT249" s="25">
        <v>1</v>
      </c>
      <c r="AW249" s="25">
        <v>3</v>
      </c>
      <c r="AX249" s="25">
        <f t="shared" si="33"/>
        <v>8</v>
      </c>
      <c r="BJ249" s="21">
        <f t="shared" si="34"/>
        <v>0</v>
      </c>
      <c r="BV249" s="25">
        <f t="shared" si="35"/>
        <v>0</v>
      </c>
      <c r="CH249" s="21">
        <f t="shared" si="36"/>
        <v>0</v>
      </c>
      <c r="CI249" s="25">
        <v>2</v>
      </c>
      <c r="CQ249" s="25">
        <v>2</v>
      </c>
      <c r="CT249" s="25">
        <f t="shared" si="37"/>
        <v>4</v>
      </c>
      <c r="DF249" s="21">
        <f t="shared" si="38"/>
        <v>0</v>
      </c>
      <c r="DR249" s="25">
        <f t="shared" si="39"/>
        <v>0</v>
      </c>
    </row>
    <row r="250" spans="1:122" x14ac:dyDescent="0.25">
      <c r="A250" s="14">
        <v>378</v>
      </c>
      <c r="B250" s="4" t="s">
        <v>24</v>
      </c>
      <c r="N250" s="21">
        <f t="shared" si="30"/>
        <v>0</v>
      </c>
      <c r="O250" s="25">
        <v>5</v>
      </c>
      <c r="Z250" s="25">
        <f t="shared" si="31"/>
        <v>5</v>
      </c>
      <c r="AL250" s="21">
        <f t="shared" si="32"/>
        <v>0</v>
      </c>
      <c r="AM250" s="25">
        <v>5</v>
      </c>
      <c r="AT250" s="25">
        <v>1</v>
      </c>
      <c r="AX250" s="25">
        <f t="shared" si="33"/>
        <v>6</v>
      </c>
      <c r="BJ250" s="21">
        <f t="shared" si="34"/>
        <v>0</v>
      </c>
      <c r="BV250" s="25">
        <f t="shared" si="35"/>
        <v>0</v>
      </c>
      <c r="CH250" s="21">
        <f t="shared" si="36"/>
        <v>0</v>
      </c>
      <c r="CI250" s="25">
        <v>2</v>
      </c>
      <c r="CJ250" s="25">
        <v>1</v>
      </c>
      <c r="CN250" s="25">
        <v>1</v>
      </c>
      <c r="CP250" s="25">
        <v>1</v>
      </c>
      <c r="CT250" s="25">
        <f t="shared" si="37"/>
        <v>5</v>
      </c>
      <c r="DF250" s="21">
        <f t="shared" si="38"/>
        <v>0</v>
      </c>
      <c r="DR250" s="25">
        <f t="shared" si="39"/>
        <v>0</v>
      </c>
    </row>
    <row r="251" spans="1:122" x14ac:dyDescent="0.25">
      <c r="A251" s="14">
        <v>380</v>
      </c>
      <c r="B251" s="6" t="s">
        <v>258</v>
      </c>
      <c r="N251" s="21">
        <f t="shared" si="30"/>
        <v>0</v>
      </c>
      <c r="Z251" s="25">
        <f t="shared" si="31"/>
        <v>0</v>
      </c>
      <c r="AL251" s="21">
        <f t="shared" si="32"/>
        <v>0</v>
      </c>
      <c r="AX251" s="25">
        <f t="shared" si="33"/>
        <v>0</v>
      </c>
      <c r="BJ251" s="21">
        <f t="shared" si="34"/>
        <v>0</v>
      </c>
      <c r="BV251" s="25">
        <f t="shared" si="35"/>
        <v>0</v>
      </c>
      <c r="CH251" s="21">
        <f t="shared" si="36"/>
        <v>0</v>
      </c>
      <c r="CT251" s="25">
        <f t="shared" si="37"/>
        <v>0</v>
      </c>
      <c r="DF251" s="21">
        <f t="shared" si="38"/>
        <v>0</v>
      </c>
      <c r="DR251" s="25">
        <f t="shared" si="39"/>
        <v>0</v>
      </c>
    </row>
    <row r="252" spans="1:122" x14ac:dyDescent="0.25">
      <c r="A252" s="14">
        <v>381</v>
      </c>
      <c r="B252" s="4" t="s">
        <v>259</v>
      </c>
      <c r="N252" s="21">
        <f t="shared" si="30"/>
        <v>0</v>
      </c>
      <c r="Z252" s="25">
        <f t="shared" si="31"/>
        <v>0</v>
      </c>
      <c r="AL252" s="21">
        <f t="shared" si="32"/>
        <v>0</v>
      </c>
      <c r="AX252" s="25">
        <f t="shared" si="33"/>
        <v>0</v>
      </c>
      <c r="BJ252" s="21">
        <f t="shared" si="34"/>
        <v>0</v>
      </c>
      <c r="BV252" s="25">
        <f t="shared" si="35"/>
        <v>0</v>
      </c>
      <c r="CH252" s="21">
        <f t="shared" si="36"/>
        <v>0</v>
      </c>
      <c r="CT252" s="25">
        <f t="shared" si="37"/>
        <v>0</v>
      </c>
      <c r="DF252" s="21">
        <f t="shared" si="38"/>
        <v>0</v>
      </c>
      <c r="DR252" s="25">
        <f t="shared" si="39"/>
        <v>0</v>
      </c>
    </row>
    <row r="253" spans="1:122" x14ac:dyDescent="0.25">
      <c r="A253" s="14">
        <v>382</v>
      </c>
      <c r="B253" s="4" t="s">
        <v>260</v>
      </c>
      <c r="N253" s="21">
        <f t="shared" si="30"/>
        <v>0</v>
      </c>
      <c r="Z253" s="25">
        <f t="shared" si="31"/>
        <v>0</v>
      </c>
      <c r="AL253" s="21">
        <f t="shared" si="32"/>
        <v>0</v>
      </c>
      <c r="AX253" s="25">
        <f t="shared" si="33"/>
        <v>0</v>
      </c>
      <c r="BJ253" s="21">
        <f t="shared" si="34"/>
        <v>0</v>
      </c>
      <c r="BV253" s="25">
        <f t="shared" si="35"/>
        <v>0</v>
      </c>
      <c r="CH253" s="21">
        <f t="shared" si="36"/>
        <v>0</v>
      </c>
      <c r="CT253" s="25">
        <f t="shared" si="37"/>
        <v>0</v>
      </c>
      <c r="DF253" s="21">
        <f t="shared" si="38"/>
        <v>0</v>
      </c>
      <c r="DR253" s="25">
        <f t="shared" si="39"/>
        <v>0</v>
      </c>
    </row>
    <row r="254" spans="1:122" x14ac:dyDescent="0.25">
      <c r="A254" s="14">
        <v>383</v>
      </c>
      <c r="B254" s="4" t="s">
        <v>261</v>
      </c>
      <c r="N254" s="21">
        <f t="shared" si="30"/>
        <v>0</v>
      </c>
      <c r="Z254" s="25">
        <f t="shared" si="31"/>
        <v>0</v>
      </c>
      <c r="AL254" s="21">
        <f t="shared" si="32"/>
        <v>0</v>
      </c>
      <c r="AX254" s="25">
        <f t="shared" si="33"/>
        <v>0</v>
      </c>
      <c r="BJ254" s="21">
        <f t="shared" si="34"/>
        <v>0</v>
      </c>
      <c r="BV254" s="25">
        <f t="shared" si="35"/>
        <v>0</v>
      </c>
      <c r="CH254" s="21">
        <f t="shared" si="36"/>
        <v>0</v>
      </c>
      <c r="CT254" s="25">
        <f t="shared" si="37"/>
        <v>0</v>
      </c>
      <c r="DF254" s="21">
        <f t="shared" si="38"/>
        <v>0</v>
      </c>
      <c r="DR254" s="25">
        <f t="shared" si="39"/>
        <v>0</v>
      </c>
    </row>
    <row r="255" spans="1:122" x14ac:dyDescent="0.25">
      <c r="A255" s="14">
        <v>384</v>
      </c>
      <c r="B255" s="4" t="s">
        <v>262</v>
      </c>
      <c r="N255" s="21">
        <f t="shared" si="30"/>
        <v>0</v>
      </c>
      <c r="Z255" s="25">
        <f t="shared" si="31"/>
        <v>0</v>
      </c>
      <c r="AL255" s="21">
        <f t="shared" si="32"/>
        <v>0</v>
      </c>
      <c r="AX255" s="25">
        <f t="shared" si="33"/>
        <v>0</v>
      </c>
      <c r="BJ255" s="21">
        <f t="shared" si="34"/>
        <v>0</v>
      </c>
      <c r="BV255" s="25">
        <f t="shared" si="35"/>
        <v>0</v>
      </c>
      <c r="CH255" s="21">
        <f t="shared" si="36"/>
        <v>0</v>
      </c>
      <c r="CT255" s="25">
        <f t="shared" si="37"/>
        <v>0</v>
      </c>
      <c r="DF255" s="21">
        <f t="shared" si="38"/>
        <v>0</v>
      </c>
      <c r="DR255" s="25">
        <f t="shared" si="39"/>
        <v>0</v>
      </c>
    </row>
    <row r="256" spans="1:122" x14ac:dyDescent="0.25">
      <c r="A256" s="14">
        <v>389</v>
      </c>
      <c r="B256" s="4" t="s">
        <v>263</v>
      </c>
      <c r="N256" s="21">
        <f t="shared" si="30"/>
        <v>0</v>
      </c>
      <c r="Z256" s="25">
        <f t="shared" si="31"/>
        <v>0</v>
      </c>
      <c r="AL256" s="21">
        <f t="shared" si="32"/>
        <v>0</v>
      </c>
      <c r="AX256" s="25">
        <f t="shared" si="33"/>
        <v>0</v>
      </c>
      <c r="BJ256" s="21">
        <f t="shared" si="34"/>
        <v>0</v>
      </c>
      <c r="BV256" s="25">
        <f t="shared" si="35"/>
        <v>0</v>
      </c>
      <c r="CH256" s="21">
        <f t="shared" si="36"/>
        <v>0</v>
      </c>
      <c r="CT256" s="25">
        <f t="shared" si="37"/>
        <v>0</v>
      </c>
      <c r="DF256" s="21">
        <f t="shared" si="38"/>
        <v>0</v>
      </c>
      <c r="DR256" s="25">
        <f t="shared" si="39"/>
        <v>0</v>
      </c>
    </row>
    <row r="257" spans="1:122" x14ac:dyDescent="0.25">
      <c r="A257" s="14">
        <v>392</v>
      </c>
      <c r="B257" s="4" t="s">
        <v>264</v>
      </c>
      <c r="N257" s="21">
        <f t="shared" si="30"/>
        <v>0</v>
      </c>
      <c r="Z257" s="25">
        <f t="shared" si="31"/>
        <v>0</v>
      </c>
      <c r="AL257" s="21">
        <f t="shared" si="32"/>
        <v>0</v>
      </c>
      <c r="AX257" s="25">
        <f t="shared" si="33"/>
        <v>0</v>
      </c>
      <c r="BJ257" s="21">
        <f t="shared" si="34"/>
        <v>0</v>
      </c>
      <c r="BV257" s="25">
        <f t="shared" si="35"/>
        <v>0</v>
      </c>
      <c r="CH257" s="21">
        <f t="shared" si="36"/>
        <v>0</v>
      </c>
      <c r="CT257" s="25">
        <f t="shared" si="37"/>
        <v>0</v>
      </c>
      <c r="DF257" s="21">
        <f t="shared" si="38"/>
        <v>0</v>
      </c>
      <c r="DR257" s="25">
        <f t="shared" si="39"/>
        <v>0</v>
      </c>
    </row>
    <row r="258" spans="1:122" x14ac:dyDescent="0.25">
      <c r="A258" s="14">
        <v>393</v>
      </c>
      <c r="B258" s="4" t="s">
        <v>265</v>
      </c>
      <c r="N258" s="21">
        <f t="shared" si="30"/>
        <v>0</v>
      </c>
      <c r="Z258" s="25">
        <f t="shared" si="31"/>
        <v>0</v>
      </c>
      <c r="AL258" s="21">
        <f t="shared" si="32"/>
        <v>0</v>
      </c>
      <c r="AN258" s="25">
        <v>1</v>
      </c>
      <c r="AX258" s="25">
        <f t="shared" si="33"/>
        <v>1</v>
      </c>
      <c r="BJ258" s="21">
        <f t="shared" si="34"/>
        <v>0</v>
      </c>
      <c r="BV258" s="25">
        <f t="shared" si="35"/>
        <v>0</v>
      </c>
      <c r="CH258" s="21">
        <f t="shared" si="36"/>
        <v>0</v>
      </c>
      <c r="CT258" s="25">
        <f t="shared" si="37"/>
        <v>0</v>
      </c>
      <c r="DF258" s="21">
        <f t="shared" si="38"/>
        <v>0</v>
      </c>
      <c r="DR258" s="25">
        <f t="shared" si="39"/>
        <v>0</v>
      </c>
    </row>
    <row r="259" spans="1:122" x14ac:dyDescent="0.25">
      <c r="A259" s="14">
        <v>394</v>
      </c>
      <c r="B259" s="4" t="s">
        <v>266</v>
      </c>
      <c r="N259" s="21">
        <f t="shared" si="30"/>
        <v>0</v>
      </c>
      <c r="Z259" s="25">
        <f t="shared" si="31"/>
        <v>0</v>
      </c>
      <c r="AL259" s="21">
        <f t="shared" si="32"/>
        <v>0</v>
      </c>
      <c r="AX259" s="25">
        <f t="shared" si="33"/>
        <v>0</v>
      </c>
      <c r="BJ259" s="21">
        <f t="shared" si="34"/>
        <v>0</v>
      </c>
      <c r="BV259" s="25">
        <f t="shared" si="35"/>
        <v>0</v>
      </c>
      <c r="CH259" s="21">
        <f t="shared" si="36"/>
        <v>0</v>
      </c>
      <c r="CT259" s="25">
        <f t="shared" si="37"/>
        <v>0</v>
      </c>
      <c r="DF259" s="21">
        <f t="shared" si="38"/>
        <v>0</v>
      </c>
      <c r="DR259" s="25">
        <f t="shared" si="39"/>
        <v>0</v>
      </c>
    </row>
    <row r="260" spans="1:122" x14ac:dyDescent="0.25">
      <c r="A260" s="14">
        <v>395</v>
      </c>
      <c r="B260" s="4" t="s">
        <v>267</v>
      </c>
      <c r="N260" s="21">
        <f t="shared" ref="N260:N323" si="40">SUM(C260+D260+E260+F260+G260+H260+I260+J260+K260+L260+M260)</f>
        <v>0</v>
      </c>
      <c r="Z260" s="25">
        <f t="shared" ref="Z260:Z323" si="41">SUM(O260+P260+Q260+R260+S260+T260+U260+V260+W260+X260+Y260)</f>
        <v>0</v>
      </c>
      <c r="AL260" s="21">
        <f t="shared" ref="AL260:AL323" si="42">SUM(AA260+AB260+AC260+AD260+AE260+AF260+AG260+AH260+AI260+AJ260+AK260)</f>
        <v>0</v>
      </c>
      <c r="AX260" s="25">
        <f t="shared" ref="AX260:AX323" si="43">SUM(AM260+AN260+AO260+AP260+AQ260+AR260+AS260+AT260+AU260+AV260+AW260)</f>
        <v>0</v>
      </c>
      <c r="BJ260" s="21">
        <f t="shared" ref="BJ260:BJ323" si="44">SUM(AY260+AZ260+BA260+BB260+BC260+BD260+BE260+BF260+BG260+BH260+BI260)</f>
        <v>0</v>
      </c>
      <c r="BV260" s="25">
        <f t="shared" ref="BV260:BV323" si="45">SUM(BK260+BL260+BM260+BN260+BO260+BP260+BQ260+BR260+BS260+BT260+BU260)</f>
        <v>0</v>
      </c>
      <c r="CH260" s="21">
        <f t="shared" ref="CH260:CH323" si="46">SUM(BW260+BX260+BY260+BZ260+CA260+CB260+CC260+CD260+CE260+CF260+CG260)</f>
        <v>0</v>
      </c>
      <c r="CM260" s="25">
        <v>25</v>
      </c>
      <c r="CT260" s="25">
        <f t="shared" ref="CT260:CT323" si="47">SUM(CI260+CJ260+CK260+CL260+CM260+CN260+CO260+CP260+CQ260+CR260+CS260)</f>
        <v>25</v>
      </c>
      <c r="DF260" s="21">
        <f t="shared" ref="DF260:DF323" si="48">SUM(CU260+CV260+CW260+CX260+CY260+CZ260+DA260+DB260+DC260+DD260+DE260)</f>
        <v>0</v>
      </c>
      <c r="DR260" s="25">
        <f t="shared" ref="DR260:DR323" si="49">SUM(DG260+DH260+DI260+DJ260+DK260+DL260+DM260+DN260+DO260+DP260+DQ260)</f>
        <v>0</v>
      </c>
    </row>
    <row r="261" spans="1:122" x14ac:dyDescent="0.25">
      <c r="A261" s="14">
        <v>399</v>
      </c>
      <c r="B261" s="4" t="s">
        <v>268</v>
      </c>
      <c r="N261" s="21">
        <f t="shared" si="40"/>
        <v>0</v>
      </c>
      <c r="Z261" s="25">
        <f t="shared" si="41"/>
        <v>0</v>
      </c>
      <c r="AL261" s="21">
        <f t="shared" si="42"/>
        <v>0</v>
      </c>
      <c r="AQ261" s="25">
        <v>34</v>
      </c>
      <c r="AX261" s="25">
        <f t="shared" si="43"/>
        <v>34</v>
      </c>
      <c r="BJ261" s="21">
        <f t="shared" si="44"/>
        <v>0</v>
      </c>
      <c r="BV261" s="25">
        <f t="shared" si="45"/>
        <v>0</v>
      </c>
      <c r="CH261" s="21">
        <f t="shared" si="46"/>
        <v>0</v>
      </c>
      <c r="CN261" s="25">
        <v>2</v>
      </c>
      <c r="CT261" s="25">
        <f t="shared" si="47"/>
        <v>2</v>
      </c>
      <c r="DF261" s="21">
        <f t="shared" si="48"/>
        <v>0</v>
      </c>
      <c r="DR261" s="25">
        <f t="shared" si="49"/>
        <v>0</v>
      </c>
    </row>
    <row r="262" spans="1:122" x14ac:dyDescent="0.25">
      <c r="A262" s="14">
        <v>400</v>
      </c>
      <c r="B262" s="4" t="s">
        <v>269</v>
      </c>
      <c r="N262" s="21">
        <f t="shared" si="40"/>
        <v>0</v>
      </c>
      <c r="Z262" s="25">
        <f t="shared" si="41"/>
        <v>0</v>
      </c>
      <c r="AL262" s="21">
        <f t="shared" si="42"/>
        <v>0</v>
      </c>
      <c r="AX262" s="25">
        <f t="shared" si="43"/>
        <v>0</v>
      </c>
      <c r="BJ262" s="21">
        <f t="shared" si="44"/>
        <v>0</v>
      </c>
      <c r="BV262" s="25">
        <f t="shared" si="45"/>
        <v>0</v>
      </c>
      <c r="CH262" s="21">
        <f t="shared" si="46"/>
        <v>0</v>
      </c>
      <c r="CT262" s="25">
        <f t="shared" si="47"/>
        <v>0</v>
      </c>
      <c r="DF262" s="21">
        <f t="shared" si="48"/>
        <v>0</v>
      </c>
      <c r="DR262" s="25">
        <f t="shared" si="49"/>
        <v>0</v>
      </c>
    </row>
    <row r="263" spans="1:122" x14ac:dyDescent="0.25">
      <c r="A263" s="14">
        <v>401</v>
      </c>
      <c r="B263" s="4" t="s">
        <v>270</v>
      </c>
      <c r="N263" s="21">
        <f t="shared" si="40"/>
        <v>0</v>
      </c>
      <c r="Z263" s="25">
        <f t="shared" si="41"/>
        <v>0</v>
      </c>
      <c r="AL263" s="21">
        <f t="shared" si="42"/>
        <v>0</v>
      </c>
      <c r="AX263" s="25">
        <f t="shared" si="43"/>
        <v>0</v>
      </c>
      <c r="BJ263" s="21">
        <f t="shared" si="44"/>
        <v>0</v>
      </c>
      <c r="BV263" s="25">
        <f t="shared" si="45"/>
        <v>0</v>
      </c>
      <c r="CH263" s="21">
        <f t="shared" si="46"/>
        <v>0</v>
      </c>
      <c r="CT263" s="25">
        <f t="shared" si="47"/>
        <v>0</v>
      </c>
      <c r="DF263" s="21">
        <f t="shared" si="48"/>
        <v>0</v>
      </c>
      <c r="DR263" s="25">
        <f t="shared" si="49"/>
        <v>0</v>
      </c>
    </row>
    <row r="264" spans="1:122" x14ac:dyDescent="0.25">
      <c r="A264" s="14">
        <v>403</v>
      </c>
      <c r="B264" s="4" t="s">
        <v>271</v>
      </c>
      <c r="N264" s="21">
        <f t="shared" si="40"/>
        <v>0</v>
      </c>
      <c r="V264" s="25">
        <v>1</v>
      </c>
      <c r="Z264" s="25">
        <f t="shared" si="41"/>
        <v>1</v>
      </c>
      <c r="AL264" s="21">
        <f t="shared" si="42"/>
        <v>0</v>
      </c>
      <c r="AT264" s="25">
        <v>1</v>
      </c>
      <c r="AX264" s="25">
        <f t="shared" si="43"/>
        <v>1</v>
      </c>
      <c r="BJ264" s="21">
        <f t="shared" si="44"/>
        <v>0</v>
      </c>
      <c r="BV264" s="25">
        <f t="shared" si="45"/>
        <v>0</v>
      </c>
      <c r="CH264" s="21">
        <f t="shared" si="46"/>
        <v>0</v>
      </c>
      <c r="CN264" s="25">
        <v>1</v>
      </c>
      <c r="CT264" s="25">
        <f t="shared" si="47"/>
        <v>1</v>
      </c>
      <c r="DF264" s="21">
        <f t="shared" si="48"/>
        <v>0</v>
      </c>
      <c r="DR264" s="25">
        <f t="shared" si="49"/>
        <v>0</v>
      </c>
    </row>
    <row r="265" spans="1:122" x14ac:dyDescent="0.25">
      <c r="A265" s="14">
        <v>404</v>
      </c>
      <c r="B265" s="4" t="s">
        <v>272</v>
      </c>
      <c r="N265" s="21">
        <f t="shared" si="40"/>
        <v>0</v>
      </c>
      <c r="Z265" s="25">
        <f t="shared" si="41"/>
        <v>0</v>
      </c>
      <c r="AL265" s="21">
        <f t="shared" si="42"/>
        <v>0</v>
      </c>
      <c r="AX265" s="25">
        <f t="shared" si="43"/>
        <v>0</v>
      </c>
      <c r="BJ265" s="21">
        <f t="shared" si="44"/>
        <v>0</v>
      </c>
      <c r="BV265" s="25">
        <f t="shared" si="45"/>
        <v>0</v>
      </c>
      <c r="CH265" s="21">
        <f t="shared" si="46"/>
        <v>0</v>
      </c>
      <c r="CP265" s="25">
        <v>1</v>
      </c>
      <c r="CT265" s="25">
        <f t="shared" si="47"/>
        <v>1</v>
      </c>
      <c r="DF265" s="21">
        <f t="shared" si="48"/>
        <v>0</v>
      </c>
      <c r="DR265" s="25">
        <f t="shared" si="49"/>
        <v>0</v>
      </c>
    </row>
    <row r="266" spans="1:122" x14ac:dyDescent="0.25">
      <c r="A266" s="14">
        <v>409</v>
      </c>
      <c r="B266" s="4" t="s">
        <v>273</v>
      </c>
      <c r="N266" s="21">
        <f t="shared" si="40"/>
        <v>0</v>
      </c>
      <c r="Z266" s="25">
        <f t="shared" si="41"/>
        <v>0</v>
      </c>
      <c r="AL266" s="21">
        <f t="shared" si="42"/>
        <v>0</v>
      </c>
      <c r="AX266" s="25">
        <f t="shared" si="43"/>
        <v>0</v>
      </c>
      <c r="BJ266" s="21">
        <f t="shared" si="44"/>
        <v>0</v>
      </c>
      <c r="BV266" s="25">
        <f t="shared" si="45"/>
        <v>0</v>
      </c>
      <c r="CH266" s="21">
        <f t="shared" si="46"/>
        <v>0</v>
      </c>
      <c r="CT266" s="25">
        <f t="shared" si="47"/>
        <v>0</v>
      </c>
      <c r="DF266" s="21">
        <f t="shared" si="48"/>
        <v>0</v>
      </c>
      <c r="DR266" s="25">
        <f t="shared" si="49"/>
        <v>0</v>
      </c>
    </row>
    <row r="267" spans="1:122" x14ac:dyDescent="0.25">
      <c r="A267" s="14">
        <v>410</v>
      </c>
      <c r="B267" s="4" t="s">
        <v>274</v>
      </c>
      <c r="N267" s="21">
        <f t="shared" si="40"/>
        <v>0</v>
      </c>
      <c r="Z267" s="25">
        <f t="shared" si="41"/>
        <v>0</v>
      </c>
      <c r="AL267" s="21">
        <f t="shared" si="42"/>
        <v>0</v>
      </c>
      <c r="AX267" s="25">
        <f t="shared" si="43"/>
        <v>0</v>
      </c>
      <c r="BJ267" s="21">
        <f t="shared" si="44"/>
        <v>0</v>
      </c>
      <c r="BV267" s="25">
        <f t="shared" si="45"/>
        <v>0</v>
      </c>
      <c r="CH267" s="21">
        <f t="shared" si="46"/>
        <v>0</v>
      </c>
      <c r="CT267" s="25">
        <f t="shared" si="47"/>
        <v>0</v>
      </c>
      <c r="DF267" s="21">
        <f t="shared" si="48"/>
        <v>0</v>
      </c>
      <c r="DR267" s="25">
        <f t="shared" si="49"/>
        <v>0</v>
      </c>
    </row>
    <row r="268" spans="1:122" x14ac:dyDescent="0.25">
      <c r="A268" s="14">
        <v>416</v>
      </c>
      <c r="B268" s="4" t="s">
        <v>275</v>
      </c>
      <c r="N268" s="21">
        <f t="shared" si="40"/>
        <v>0</v>
      </c>
      <c r="Z268" s="25">
        <f t="shared" si="41"/>
        <v>0</v>
      </c>
      <c r="AL268" s="21">
        <f t="shared" si="42"/>
        <v>0</v>
      </c>
      <c r="AX268" s="25">
        <f t="shared" si="43"/>
        <v>0</v>
      </c>
      <c r="BJ268" s="21">
        <f t="shared" si="44"/>
        <v>0</v>
      </c>
      <c r="BV268" s="25">
        <f t="shared" si="45"/>
        <v>0</v>
      </c>
      <c r="CH268" s="21">
        <f t="shared" si="46"/>
        <v>0</v>
      </c>
      <c r="CT268" s="25">
        <f t="shared" si="47"/>
        <v>0</v>
      </c>
      <c r="DF268" s="21">
        <f t="shared" si="48"/>
        <v>0</v>
      </c>
      <c r="DR268" s="25">
        <f t="shared" si="49"/>
        <v>0</v>
      </c>
    </row>
    <row r="269" spans="1:122" x14ac:dyDescent="0.25">
      <c r="A269" s="14">
        <v>417</v>
      </c>
      <c r="B269" s="4" t="s">
        <v>276</v>
      </c>
      <c r="N269" s="21">
        <f t="shared" si="40"/>
        <v>0</v>
      </c>
      <c r="O269" s="25">
        <v>1</v>
      </c>
      <c r="P269" s="25">
        <v>1</v>
      </c>
      <c r="V269" s="25">
        <v>1</v>
      </c>
      <c r="Y269" s="25">
        <v>1</v>
      </c>
      <c r="Z269" s="25">
        <f t="shared" si="41"/>
        <v>4</v>
      </c>
      <c r="AL269" s="21">
        <f t="shared" si="42"/>
        <v>0</v>
      </c>
      <c r="AM269" s="25">
        <v>1</v>
      </c>
      <c r="AN269" s="25">
        <v>1</v>
      </c>
      <c r="AT269" s="25">
        <v>1</v>
      </c>
      <c r="AW269" s="25">
        <v>1</v>
      </c>
      <c r="AX269" s="25">
        <f t="shared" si="43"/>
        <v>4</v>
      </c>
      <c r="BJ269" s="21">
        <f t="shared" si="44"/>
        <v>0</v>
      </c>
      <c r="BV269" s="25">
        <f t="shared" si="45"/>
        <v>0</v>
      </c>
      <c r="CH269" s="21">
        <f t="shared" si="46"/>
        <v>0</v>
      </c>
      <c r="CI269" s="25">
        <v>1</v>
      </c>
      <c r="CP269" s="25">
        <v>2</v>
      </c>
      <c r="CS269" s="25">
        <v>1</v>
      </c>
      <c r="CT269" s="25">
        <f t="shared" si="47"/>
        <v>4</v>
      </c>
      <c r="DF269" s="21">
        <f t="shared" si="48"/>
        <v>0</v>
      </c>
      <c r="DR269" s="25">
        <f t="shared" si="49"/>
        <v>0</v>
      </c>
    </row>
    <row r="270" spans="1:122" x14ac:dyDescent="0.25">
      <c r="A270" s="14">
        <v>418</v>
      </c>
      <c r="B270" s="6" t="s">
        <v>277</v>
      </c>
      <c r="N270" s="21">
        <f t="shared" si="40"/>
        <v>0</v>
      </c>
      <c r="Z270" s="25">
        <f t="shared" si="41"/>
        <v>0</v>
      </c>
      <c r="AL270" s="21">
        <f t="shared" si="42"/>
        <v>0</v>
      </c>
      <c r="AX270" s="25">
        <f t="shared" si="43"/>
        <v>0</v>
      </c>
      <c r="BJ270" s="21">
        <f t="shared" si="44"/>
        <v>0</v>
      </c>
      <c r="BV270" s="25">
        <f t="shared" si="45"/>
        <v>0</v>
      </c>
      <c r="CH270" s="21">
        <f t="shared" si="46"/>
        <v>0</v>
      </c>
      <c r="CT270" s="25">
        <f t="shared" si="47"/>
        <v>0</v>
      </c>
      <c r="DF270" s="21">
        <f t="shared" si="48"/>
        <v>0</v>
      </c>
      <c r="DR270" s="25">
        <f t="shared" si="49"/>
        <v>0</v>
      </c>
    </row>
    <row r="271" spans="1:122" x14ac:dyDescent="0.25">
      <c r="A271" s="14">
        <v>419</v>
      </c>
      <c r="B271" s="6" t="s">
        <v>278</v>
      </c>
      <c r="N271" s="21">
        <f t="shared" si="40"/>
        <v>0</v>
      </c>
      <c r="Z271" s="25">
        <f t="shared" si="41"/>
        <v>0</v>
      </c>
      <c r="AL271" s="21">
        <f t="shared" si="42"/>
        <v>0</v>
      </c>
      <c r="AX271" s="25">
        <f t="shared" si="43"/>
        <v>0</v>
      </c>
      <c r="BJ271" s="21">
        <f t="shared" si="44"/>
        <v>0</v>
      </c>
      <c r="BV271" s="25">
        <f t="shared" si="45"/>
        <v>0</v>
      </c>
      <c r="CH271" s="21">
        <f t="shared" si="46"/>
        <v>0</v>
      </c>
      <c r="CT271" s="25">
        <f t="shared" si="47"/>
        <v>0</v>
      </c>
      <c r="DF271" s="21">
        <f t="shared" si="48"/>
        <v>0</v>
      </c>
      <c r="DR271" s="25">
        <f t="shared" si="49"/>
        <v>0</v>
      </c>
    </row>
    <row r="272" spans="1:122" x14ac:dyDescent="0.25">
      <c r="A272" s="14">
        <v>421</v>
      </c>
      <c r="B272" s="4" t="s">
        <v>279</v>
      </c>
      <c r="N272" s="21">
        <f t="shared" si="40"/>
        <v>0</v>
      </c>
      <c r="Z272" s="25">
        <f t="shared" si="41"/>
        <v>0</v>
      </c>
      <c r="AL272" s="21">
        <f t="shared" si="42"/>
        <v>0</v>
      </c>
      <c r="AX272" s="25">
        <f t="shared" si="43"/>
        <v>0</v>
      </c>
      <c r="BJ272" s="21">
        <f t="shared" si="44"/>
        <v>0</v>
      </c>
      <c r="BV272" s="25">
        <f t="shared" si="45"/>
        <v>0</v>
      </c>
      <c r="CH272" s="21">
        <f t="shared" si="46"/>
        <v>0</v>
      </c>
      <c r="CJ272" s="25">
        <v>1</v>
      </c>
      <c r="CT272" s="25">
        <f t="shared" si="47"/>
        <v>1</v>
      </c>
      <c r="DF272" s="21">
        <f t="shared" si="48"/>
        <v>0</v>
      </c>
      <c r="DR272" s="25">
        <f t="shared" si="49"/>
        <v>0</v>
      </c>
    </row>
    <row r="273" spans="1:122" x14ac:dyDescent="0.25">
      <c r="A273" s="14">
        <v>422</v>
      </c>
      <c r="B273" s="4" t="s">
        <v>280</v>
      </c>
      <c r="N273" s="21">
        <f t="shared" si="40"/>
        <v>0</v>
      </c>
      <c r="O273" s="25">
        <v>1</v>
      </c>
      <c r="V273" s="25">
        <v>1</v>
      </c>
      <c r="Z273" s="25">
        <f t="shared" si="41"/>
        <v>2</v>
      </c>
      <c r="AL273" s="21">
        <f t="shared" si="42"/>
        <v>0</v>
      </c>
      <c r="AM273" s="25">
        <v>1</v>
      </c>
      <c r="AT273" s="25">
        <v>1</v>
      </c>
      <c r="AW273" s="25">
        <v>1</v>
      </c>
      <c r="AX273" s="25">
        <f t="shared" si="43"/>
        <v>3</v>
      </c>
      <c r="BJ273" s="21">
        <f t="shared" si="44"/>
        <v>0</v>
      </c>
      <c r="BV273" s="25">
        <f t="shared" si="45"/>
        <v>0</v>
      </c>
      <c r="CH273" s="21">
        <f t="shared" si="46"/>
        <v>0</v>
      </c>
      <c r="CI273" s="25">
        <v>3</v>
      </c>
      <c r="CJ273" s="25">
        <v>1</v>
      </c>
      <c r="CK273" s="25">
        <v>1</v>
      </c>
      <c r="CP273" s="25">
        <v>2</v>
      </c>
      <c r="CQ273" s="25">
        <v>1</v>
      </c>
      <c r="CT273" s="25">
        <f t="shared" si="47"/>
        <v>8</v>
      </c>
      <c r="DF273" s="21">
        <f t="shared" si="48"/>
        <v>0</v>
      </c>
      <c r="DR273" s="25">
        <f t="shared" si="49"/>
        <v>0</v>
      </c>
    </row>
    <row r="274" spans="1:122" x14ac:dyDescent="0.25">
      <c r="A274" s="14">
        <v>423</v>
      </c>
      <c r="B274" s="4" t="s">
        <v>281</v>
      </c>
      <c r="N274" s="21">
        <f t="shared" si="40"/>
        <v>0</v>
      </c>
      <c r="Z274" s="25">
        <f t="shared" si="41"/>
        <v>0</v>
      </c>
      <c r="AL274" s="21">
        <f t="shared" si="42"/>
        <v>0</v>
      </c>
      <c r="AX274" s="25">
        <f t="shared" si="43"/>
        <v>0</v>
      </c>
      <c r="BJ274" s="21">
        <f t="shared" si="44"/>
        <v>0</v>
      </c>
      <c r="BV274" s="25">
        <f t="shared" si="45"/>
        <v>0</v>
      </c>
      <c r="CH274" s="21">
        <f t="shared" si="46"/>
        <v>0</v>
      </c>
      <c r="CT274" s="25">
        <f t="shared" si="47"/>
        <v>0</v>
      </c>
      <c r="DF274" s="21">
        <f t="shared" si="48"/>
        <v>0</v>
      </c>
      <c r="DR274" s="25">
        <f t="shared" si="49"/>
        <v>0</v>
      </c>
    </row>
    <row r="275" spans="1:122" x14ac:dyDescent="0.25">
      <c r="A275" s="14">
        <v>424</v>
      </c>
      <c r="B275" s="4" t="s">
        <v>282</v>
      </c>
      <c r="N275" s="21">
        <f t="shared" si="40"/>
        <v>0</v>
      </c>
      <c r="Z275" s="25">
        <f t="shared" si="41"/>
        <v>0</v>
      </c>
      <c r="AL275" s="21">
        <f t="shared" si="42"/>
        <v>0</v>
      </c>
      <c r="AX275" s="25">
        <f t="shared" si="43"/>
        <v>0</v>
      </c>
      <c r="BJ275" s="21">
        <f t="shared" si="44"/>
        <v>0</v>
      </c>
      <c r="BV275" s="25">
        <f t="shared" si="45"/>
        <v>0</v>
      </c>
      <c r="CH275" s="21">
        <f t="shared" si="46"/>
        <v>0</v>
      </c>
      <c r="CT275" s="25">
        <f t="shared" si="47"/>
        <v>0</v>
      </c>
      <c r="DF275" s="21">
        <f t="shared" si="48"/>
        <v>0</v>
      </c>
      <c r="DR275" s="25">
        <f t="shared" si="49"/>
        <v>0</v>
      </c>
    </row>
    <row r="276" spans="1:122" x14ac:dyDescent="0.25">
      <c r="A276" s="14">
        <v>425</v>
      </c>
      <c r="B276" s="4" t="s">
        <v>283</v>
      </c>
      <c r="N276" s="21">
        <f t="shared" si="40"/>
        <v>0</v>
      </c>
      <c r="Z276" s="25">
        <f t="shared" si="41"/>
        <v>0</v>
      </c>
      <c r="AL276" s="21">
        <f t="shared" si="42"/>
        <v>0</v>
      </c>
      <c r="AX276" s="25">
        <f t="shared" si="43"/>
        <v>0</v>
      </c>
      <c r="BJ276" s="21">
        <f t="shared" si="44"/>
        <v>0</v>
      </c>
      <c r="BV276" s="25">
        <f t="shared" si="45"/>
        <v>0</v>
      </c>
      <c r="CH276" s="21">
        <f t="shared" si="46"/>
        <v>0</v>
      </c>
      <c r="CK276" s="25">
        <v>1</v>
      </c>
      <c r="CN276" s="25">
        <v>1</v>
      </c>
      <c r="CT276" s="25">
        <f t="shared" si="47"/>
        <v>2</v>
      </c>
      <c r="DF276" s="21">
        <f t="shared" si="48"/>
        <v>0</v>
      </c>
      <c r="DR276" s="25">
        <f t="shared" si="49"/>
        <v>0</v>
      </c>
    </row>
    <row r="277" spans="1:122" x14ac:dyDescent="0.25">
      <c r="A277" s="14">
        <v>426</v>
      </c>
      <c r="B277" s="6" t="s">
        <v>284</v>
      </c>
      <c r="N277" s="21">
        <f t="shared" si="40"/>
        <v>0</v>
      </c>
      <c r="Z277" s="25">
        <f t="shared" si="41"/>
        <v>0</v>
      </c>
      <c r="AL277" s="21">
        <f t="shared" si="42"/>
        <v>0</v>
      </c>
      <c r="AX277" s="25">
        <f t="shared" si="43"/>
        <v>0</v>
      </c>
      <c r="BJ277" s="21">
        <f t="shared" si="44"/>
        <v>0</v>
      </c>
      <c r="BV277" s="25">
        <f t="shared" si="45"/>
        <v>0</v>
      </c>
      <c r="CH277" s="21">
        <f t="shared" si="46"/>
        <v>0</v>
      </c>
      <c r="CT277" s="25">
        <f t="shared" si="47"/>
        <v>0</v>
      </c>
      <c r="DF277" s="21">
        <f t="shared" si="48"/>
        <v>0</v>
      </c>
      <c r="DR277" s="25">
        <f t="shared" si="49"/>
        <v>0</v>
      </c>
    </row>
    <row r="278" spans="1:122" x14ac:dyDescent="0.25">
      <c r="A278" s="14">
        <v>429</v>
      </c>
      <c r="B278" s="4" t="s">
        <v>285</v>
      </c>
      <c r="N278" s="21">
        <f t="shared" si="40"/>
        <v>0</v>
      </c>
      <c r="Z278" s="25">
        <f t="shared" si="41"/>
        <v>0</v>
      </c>
      <c r="AL278" s="21">
        <f t="shared" si="42"/>
        <v>0</v>
      </c>
      <c r="AX278" s="25">
        <f t="shared" si="43"/>
        <v>0</v>
      </c>
      <c r="BJ278" s="21">
        <f t="shared" si="44"/>
        <v>0</v>
      </c>
      <c r="BV278" s="25">
        <f t="shared" si="45"/>
        <v>0</v>
      </c>
      <c r="CH278" s="21">
        <f t="shared" si="46"/>
        <v>0</v>
      </c>
      <c r="CN278" s="25">
        <v>2</v>
      </c>
      <c r="CQ278" s="25">
        <v>1</v>
      </c>
      <c r="CS278" s="25">
        <v>1</v>
      </c>
      <c r="CT278" s="25">
        <f t="shared" si="47"/>
        <v>4</v>
      </c>
      <c r="DF278" s="21">
        <f t="shared" si="48"/>
        <v>0</v>
      </c>
      <c r="DR278" s="25">
        <f t="shared" si="49"/>
        <v>0</v>
      </c>
    </row>
    <row r="279" spans="1:122" x14ac:dyDescent="0.25">
      <c r="A279" s="14">
        <v>431</v>
      </c>
      <c r="B279" s="4" t="s">
        <v>286</v>
      </c>
      <c r="N279" s="21">
        <f t="shared" si="40"/>
        <v>0</v>
      </c>
      <c r="Z279" s="25">
        <f t="shared" si="41"/>
        <v>0</v>
      </c>
      <c r="AL279" s="21">
        <f t="shared" si="42"/>
        <v>0</v>
      </c>
      <c r="AX279" s="25">
        <f t="shared" si="43"/>
        <v>0</v>
      </c>
      <c r="BJ279" s="21">
        <f t="shared" si="44"/>
        <v>0</v>
      </c>
      <c r="BV279" s="25">
        <f t="shared" si="45"/>
        <v>0</v>
      </c>
      <c r="CH279" s="21">
        <f t="shared" si="46"/>
        <v>0</v>
      </c>
      <c r="CT279" s="25">
        <f t="shared" si="47"/>
        <v>0</v>
      </c>
      <c r="DF279" s="21">
        <f t="shared" si="48"/>
        <v>0</v>
      </c>
      <c r="DR279" s="25">
        <f t="shared" si="49"/>
        <v>0</v>
      </c>
    </row>
    <row r="280" spans="1:122" x14ac:dyDescent="0.25">
      <c r="A280" s="14">
        <v>438</v>
      </c>
      <c r="B280" s="4" t="s">
        <v>287</v>
      </c>
      <c r="N280" s="21">
        <f t="shared" si="40"/>
        <v>0</v>
      </c>
      <c r="Z280" s="25">
        <f t="shared" si="41"/>
        <v>0</v>
      </c>
      <c r="AL280" s="21">
        <f t="shared" si="42"/>
        <v>0</v>
      </c>
      <c r="AX280" s="25">
        <f t="shared" si="43"/>
        <v>0</v>
      </c>
      <c r="BJ280" s="21">
        <f t="shared" si="44"/>
        <v>0</v>
      </c>
      <c r="BV280" s="25">
        <f t="shared" si="45"/>
        <v>0</v>
      </c>
      <c r="CH280" s="21">
        <f t="shared" si="46"/>
        <v>0</v>
      </c>
      <c r="CT280" s="25">
        <f t="shared" si="47"/>
        <v>0</v>
      </c>
      <c r="DF280" s="21">
        <f t="shared" si="48"/>
        <v>0</v>
      </c>
      <c r="DR280" s="25">
        <f t="shared" si="49"/>
        <v>0</v>
      </c>
    </row>
    <row r="281" spans="1:122" x14ac:dyDescent="0.25">
      <c r="A281" s="14">
        <v>439</v>
      </c>
      <c r="B281" s="4" t="s">
        <v>288</v>
      </c>
      <c r="N281" s="21">
        <f t="shared" si="40"/>
        <v>0</v>
      </c>
      <c r="Z281" s="25">
        <f t="shared" si="41"/>
        <v>0</v>
      </c>
      <c r="AL281" s="21">
        <f t="shared" si="42"/>
        <v>0</v>
      </c>
      <c r="AX281" s="25">
        <f t="shared" si="43"/>
        <v>0</v>
      </c>
      <c r="BJ281" s="21">
        <f t="shared" si="44"/>
        <v>0</v>
      </c>
      <c r="BV281" s="25">
        <f t="shared" si="45"/>
        <v>0</v>
      </c>
      <c r="CH281" s="21">
        <f t="shared" si="46"/>
        <v>0</v>
      </c>
      <c r="CT281" s="25">
        <f t="shared" si="47"/>
        <v>0</v>
      </c>
      <c r="DF281" s="21">
        <f t="shared" si="48"/>
        <v>0</v>
      </c>
      <c r="DR281" s="25">
        <f t="shared" si="49"/>
        <v>0</v>
      </c>
    </row>
    <row r="282" spans="1:122" x14ac:dyDescent="0.25">
      <c r="A282" s="14">
        <v>440</v>
      </c>
      <c r="B282" s="4" t="s">
        <v>289</v>
      </c>
      <c r="N282" s="21">
        <f t="shared" si="40"/>
        <v>0</v>
      </c>
      <c r="Z282" s="25">
        <f t="shared" si="41"/>
        <v>0</v>
      </c>
      <c r="AL282" s="21">
        <f t="shared" si="42"/>
        <v>0</v>
      </c>
      <c r="AX282" s="25">
        <f t="shared" si="43"/>
        <v>0</v>
      </c>
      <c r="BJ282" s="21">
        <f t="shared" si="44"/>
        <v>0</v>
      </c>
      <c r="BV282" s="25">
        <f t="shared" si="45"/>
        <v>0</v>
      </c>
      <c r="CH282" s="21">
        <f t="shared" si="46"/>
        <v>0</v>
      </c>
      <c r="CT282" s="25">
        <f t="shared" si="47"/>
        <v>0</v>
      </c>
      <c r="DF282" s="21">
        <f t="shared" si="48"/>
        <v>0</v>
      </c>
      <c r="DR282" s="25">
        <f t="shared" si="49"/>
        <v>0</v>
      </c>
    </row>
    <row r="283" spans="1:122" x14ac:dyDescent="0.25">
      <c r="A283" s="14">
        <v>446</v>
      </c>
      <c r="B283" s="4" t="s">
        <v>290</v>
      </c>
      <c r="N283" s="21">
        <f t="shared" si="40"/>
        <v>0</v>
      </c>
      <c r="Z283" s="25">
        <f t="shared" si="41"/>
        <v>0</v>
      </c>
      <c r="AL283" s="21">
        <f t="shared" si="42"/>
        <v>0</v>
      </c>
      <c r="AX283" s="25">
        <f t="shared" si="43"/>
        <v>0</v>
      </c>
      <c r="BJ283" s="21">
        <f t="shared" si="44"/>
        <v>0</v>
      </c>
      <c r="BV283" s="25">
        <f t="shared" si="45"/>
        <v>0</v>
      </c>
      <c r="CH283" s="21">
        <f t="shared" si="46"/>
        <v>0</v>
      </c>
      <c r="CT283" s="25">
        <f t="shared" si="47"/>
        <v>0</v>
      </c>
      <c r="DF283" s="21">
        <f t="shared" si="48"/>
        <v>0</v>
      </c>
      <c r="DR283" s="25">
        <f t="shared" si="49"/>
        <v>0</v>
      </c>
    </row>
    <row r="284" spans="1:122" x14ac:dyDescent="0.25">
      <c r="A284" s="14">
        <v>448</v>
      </c>
      <c r="B284" s="4" t="s">
        <v>291</v>
      </c>
      <c r="N284" s="21">
        <f t="shared" si="40"/>
        <v>0</v>
      </c>
      <c r="Z284" s="25">
        <f t="shared" si="41"/>
        <v>0</v>
      </c>
      <c r="AL284" s="21">
        <f t="shared" si="42"/>
        <v>0</v>
      </c>
      <c r="AX284" s="25">
        <f t="shared" si="43"/>
        <v>0</v>
      </c>
      <c r="BJ284" s="21">
        <f t="shared" si="44"/>
        <v>0</v>
      </c>
      <c r="BV284" s="25">
        <f t="shared" si="45"/>
        <v>0</v>
      </c>
      <c r="CH284" s="21">
        <f t="shared" si="46"/>
        <v>0</v>
      </c>
      <c r="CT284" s="25">
        <f t="shared" si="47"/>
        <v>0</v>
      </c>
      <c r="DF284" s="21">
        <f t="shared" si="48"/>
        <v>0</v>
      </c>
      <c r="DR284" s="25">
        <f t="shared" si="49"/>
        <v>0</v>
      </c>
    </row>
    <row r="285" spans="1:122" x14ac:dyDescent="0.25">
      <c r="A285" s="14">
        <v>449</v>
      </c>
      <c r="B285" s="4" t="s">
        <v>292</v>
      </c>
      <c r="N285" s="21">
        <f t="shared" si="40"/>
        <v>0</v>
      </c>
      <c r="Z285" s="25">
        <f t="shared" si="41"/>
        <v>0</v>
      </c>
      <c r="AL285" s="21">
        <f t="shared" si="42"/>
        <v>0</v>
      </c>
      <c r="AX285" s="25">
        <f t="shared" si="43"/>
        <v>0</v>
      </c>
      <c r="BJ285" s="21">
        <f t="shared" si="44"/>
        <v>0</v>
      </c>
      <c r="BV285" s="25">
        <f t="shared" si="45"/>
        <v>0</v>
      </c>
      <c r="CH285" s="21">
        <f t="shared" si="46"/>
        <v>0</v>
      </c>
      <c r="CL285" s="25">
        <v>1</v>
      </c>
      <c r="CT285" s="25">
        <f t="shared" si="47"/>
        <v>1</v>
      </c>
      <c r="DF285" s="21">
        <f t="shared" si="48"/>
        <v>0</v>
      </c>
      <c r="DR285" s="25">
        <f t="shared" si="49"/>
        <v>0</v>
      </c>
    </row>
    <row r="286" spans="1:122" x14ac:dyDescent="0.25">
      <c r="A286" s="14">
        <v>452</v>
      </c>
      <c r="B286" s="4" t="s">
        <v>293</v>
      </c>
      <c r="N286" s="21">
        <f t="shared" si="40"/>
        <v>0</v>
      </c>
      <c r="Z286" s="25">
        <f t="shared" si="41"/>
        <v>0</v>
      </c>
      <c r="AL286" s="21">
        <f t="shared" si="42"/>
        <v>0</v>
      </c>
      <c r="AX286" s="25">
        <f t="shared" si="43"/>
        <v>0</v>
      </c>
      <c r="BJ286" s="21">
        <f t="shared" si="44"/>
        <v>0</v>
      </c>
      <c r="BV286" s="25">
        <f t="shared" si="45"/>
        <v>0</v>
      </c>
      <c r="CH286" s="21">
        <f t="shared" si="46"/>
        <v>0</v>
      </c>
      <c r="CT286" s="25">
        <f t="shared" si="47"/>
        <v>0</v>
      </c>
      <c r="DF286" s="21">
        <f t="shared" si="48"/>
        <v>0</v>
      </c>
      <c r="DR286" s="25">
        <f t="shared" si="49"/>
        <v>0</v>
      </c>
    </row>
    <row r="287" spans="1:122" x14ac:dyDescent="0.25">
      <c r="A287" s="14">
        <v>453</v>
      </c>
      <c r="B287" s="4" t="s">
        <v>294</v>
      </c>
      <c r="N287" s="21">
        <f t="shared" si="40"/>
        <v>0</v>
      </c>
      <c r="Z287" s="25">
        <f t="shared" si="41"/>
        <v>0</v>
      </c>
      <c r="AL287" s="21">
        <f t="shared" si="42"/>
        <v>0</v>
      </c>
      <c r="AX287" s="25">
        <f t="shared" si="43"/>
        <v>0</v>
      </c>
      <c r="BJ287" s="21">
        <f t="shared" si="44"/>
        <v>0</v>
      </c>
      <c r="BV287" s="25">
        <f t="shared" si="45"/>
        <v>0</v>
      </c>
      <c r="CH287" s="21">
        <f t="shared" si="46"/>
        <v>0</v>
      </c>
      <c r="CN287" s="25">
        <v>2</v>
      </c>
      <c r="CP287" s="25">
        <v>3</v>
      </c>
      <c r="CT287" s="25">
        <f t="shared" si="47"/>
        <v>5</v>
      </c>
      <c r="DF287" s="21">
        <f t="shared" si="48"/>
        <v>0</v>
      </c>
      <c r="DR287" s="25">
        <f t="shared" si="49"/>
        <v>0</v>
      </c>
    </row>
    <row r="288" spans="1:122" x14ac:dyDescent="0.25">
      <c r="A288" s="14">
        <v>454</v>
      </c>
      <c r="B288" s="4" t="s">
        <v>295</v>
      </c>
      <c r="N288" s="21">
        <f t="shared" si="40"/>
        <v>0</v>
      </c>
      <c r="Z288" s="25">
        <f t="shared" si="41"/>
        <v>0</v>
      </c>
      <c r="AL288" s="21">
        <f t="shared" si="42"/>
        <v>0</v>
      </c>
      <c r="AX288" s="25">
        <f t="shared" si="43"/>
        <v>0</v>
      </c>
      <c r="BJ288" s="21">
        <f t="shared" si="44"/>
        <v>0</v>
      </c>
      <c r="BV288" s="25">
        <f t="shared" si="45"/>
        <v>0</v>
      </c>
      <c r="CH288" s="21">
        <f t="shared" si="46"/>
        <v>0</v>
      </c>
      <c r="CT288" s="25">
        <f t="shared" si="47"/>
        <v>0</v>
      </c>
      <c r="DF288" s="21">
        <f t="shared" si="48"/>
        <v>0</v>
      </c>
      <c r="DR288" s="25">
        <f t="shared" si="49"/>
        <v>0</v>
      </c>
    </row>
    <row r="289" spans="1:122" x14ac:dyDescent="0.25">
      <c r="A289" s="14">
        <v>457</v>
      </c>
      <c r="B289" s="4" t="s">
        <v>296</v>
      </c>
      <c r="N289" s="21">
        <f t="shared" si="40"/>
        <v>0</v>
      </c>
      <c r="Z289" s="25">
        <f t="shared" si="41"/>
        <v>0</v>
      </c>
      <c r="AL289" s="21">
        <f t="shared" si="42"/>
        <v>0</v>
      </c>
      <c r="AX289" s="25">
        <f t="shared" si="43"/>
        <v>0</v>
      </c>
      <c r="BJ289" s="21">
        <f t="shared" si="44"/>
        <v>0</v>
      </c>
      <c r="BV289" s="25">
        <f t="shared" si="45"/>
        <v>0</v>
      </c>
      <c r="CH289" s="21">
        <f t="shared" si="46"/>
        <v>0</v>
      </c>
      <c r="CT289" s="25">
        <f t="shared" si="47"/>
        <v>0</v>
      </c>
      <c r="DF289" s="21">
        <f t="shared" si="48"/>
        <v>0</v>
      </c>
      <c r="DR289" s="25">
        <f t="shared" si="49"/>
        <v>0</v>
      </c>
    </row>
    <row r="290" spans="1:122" x14ac:dyDescent="0.25">
      <c r="A290" s="14">
        <v>460</v>
      </c>
      <c r="B290" s="4" t="s">
        <v>297</v>
      </c>
      <c r="N290" s="21">
        <f t="shared" si="40"/>
        <v>0</v>
      </c>
      <c r="Z290" s="25">
        <f t="shared" si="41"/>
        <v>0</v>
      </c>
      <c r="AL290" s="21">
        <f t="shared" si="42"/>
        <v>0</v>
      </c>
      <c r="AX290" s="25">
        <f t="shared" si="43"/>
        <v>0</v>
      </c>
      <c r="BJ290" s="21">
        <f t="shared" si="44"/>
        <v>0</v>
      </c>
      <c r="BV290" s="25">
        <f t="shared" si="45"/>
        <v>0</v>
      </c>
      <c r="CH290" s="21">
        <f t="shared" si="46"/>
        <v>0</v>
      </c>
      <c r="CT290" s="25">
        <f t="shared" si="47"/>
        <v>0</v>
      </c>
      <c r="DF290" s="21">
        <f t="shared" si="48"/>
        <v>0</v>
      </c>
      <c r="DR290" s="25">
        <f t="shared" si="49"/>
        <v>0</v>
      </c>
    </row>
    <row r="291" spans="1:122" x14ac:dyDescent="0.25">
      <c r="A291" s="14">
        <v>461</v>
      </c>
      <c r="B291" s="4" t="s">
        <v>298</v>
      </c>
      <c r="N291" s="21">
        <f t="shared" si="40"/>
        <v>0</v>
      </c>
      <c r="Z291" s="25">
        <f t="shared" si="41"/>
        <v>0</v>
      </c>
      <c r="AL291" s="21">
        <f t="shared" si="42"/>
        <v>0</v>
      </c>
      <c r="AX291" s="25">
        <f t="shared" si="43"/>
        <v>0</v>
      </c>
      <c r="BJ291" s="21">
        <f t="shared" si="44"/>
        <v>0</v>
      </c>
      <c r="BV291" s="25">
        <f t="shared" si="45"/>
        <v>0</v>
      </c>
      <c r="CH291" s="21">
        <f t="shared" si="46"/>
        <v>0</v>
      </c>
      <c r="CT291" s="25">
        <f t="shared" si="47"/>
        <v>0</v>
      </c>
      <c r="DF291" s="21">
        <f t="shared" si="48"/>
        <v>0</v>
      </c>
      <c r="DR291" s="25">
        <f t="shared" si="49"/>
        <v>0</v>
      </c>
    </row>
    <row r="292" spans="1:122" x14ac:dyDescent="0.25">
      <c r="A292" s="14">
        <v>463</v>
      </c>
      <c r="B292" s="4" t="s">
        <v>25</v>
      </c>
      <c r="N292" s="21">
        <f t="shared" si="40"/>
        <v>0</v>
      </c>
      <c r="O292" s="25">
        <v>1</v>
      </c>
      <c r="P292" s="25">
        <v>1</v>
      </c>
      <c r="Q292" s="25">
        <v>1</v>
      </c>
      <c r="T292" s="25">
        <v>1</v>
      </c>
      <c r="V292" s="25">
        <v>2</v>
      </c>
      <c r="W292" s="25">
        <v>1</v>
      </c>
      <c r="Z292" s="25">
        <f t="shared" si="41"/>
        <v>7</v>
      </c>
      <c r="AL292" s="21">
        <f t="shared" si="42"/>
        <v>0</v>
      </c>
      <c r="AM292" s="25">
        <v>2</v>
      </c>
      <c r="AN292" s="25">
        <v>1</v>
      </c>
      <c r="AO292" s="25">
        <v>1</v>
      </c>
      <c r="AR292" s="25">
        <v>2</v>
      </c>
      <c r="AT292" s="25">
        <v>3</v>
      </c>
      <c r="AV292" s="25">
        <v>1</v>
      </c>
      <c r="AW292" s="25">
        <v>2</v>
      </c>
      <c r="AX292" s="25">
        <f t="shared" si="43"/>
        <v>12</v>
      </c>
      <c r="BJ292" s="21">
        <f t="shared" si="44"/>
        <v>0</v>
      </c>
      <c r="BV292" s="25">
        <f t="shared" si="45"/>
        <v>0</v>
      </c>
      <c r="CH292" s="21">
        <f t="shared" si="46"/>
        <v>0</v>
      </c>
      <c r="CI292" s="25">
        <v>3</v>
      </c>
      <c r="CJ292" s="25">
        <v>2</v>
      </c>
      <c r="CK292" s="25">
        <v>2</v>
      </c>
      <c r="CP292" s="25">
        <v>1</v>
      </c>
      <c r="CQ292" s="25">
        <v>2</v>
      </c>
      <c r="CS292" s="25">
        <v>4</v>
      </c>
      <c r="CT292" s="25">
        <f t="shared" si="47"/>
        <v>14</v>
      </c>
      <c r="DF292" s="21">
        <f t="shared" si="48"/>
        <v>0</v>
      </c>
      <c r="DR292" s="25">
        <f t="shared" si="49"/>
        <v>0</v>
      </c>
    </row>
    <row r="293" spans="1:122" x14ac:dyDescent="0.25">
      <c r="A293" s="13">
        <v>467</v>
      </c>
      <c r="B293" s="4" t="s">
        <v>26</v>
      </c>
      <c r="N293" s="21">
        <f t="shared" si="40"/>
        <v>0</v>
      </c>
      <c r="Z293" s="25">
        <f t="shared" si="41"/>
        <v>0</v>
      </c>
      <c r="AL293" s="21">
        <f t="shared" si="42"/>
        <v>0</v>
      </c>
      <c r="AX293" s="25">
        <f t="shared" si="43"/>
        <v>0</v>
      </c>
      <c r="BJ293" s="21">
        <f t="shared" si="44"/>
        <v>0</v>
      </c>
      <c r="BV293" s="25">
        <f t="shared" si="45"/>
        <v>0</v>
      </c>
      <c r="CH293" s="21">
        <f t="shared" si="46"/>
        <v>0</v>
      </c>
      <c r="CN293" s="25">
        <v>5</v>
      </c>
      <c r="CT293" s="25">
        <f t="shared" si="47"/>
        <v>5</v>
      </c>
      <c r="DF293" s="21">
        <f t="shared" si="48"/>
        <v>0</v>
      </c>
      <c r="DR293" s="25">
        <f t="shared" si="49"/>
        <v>0</v>
      </c>
    </row>
    <row r="294" spans="1:122" x14ac:dyDescent="0.25">
      <c r="A294" s="13">
        <v>468</v>
      </c>
      <c r="B294" s="4" t="s">
        <v>299</v>
      </c>
      <c r="N294" s="21">
        <f t="shared" si="40"/>
        <v>0</v>
      </c>
      <c r="Z294" s="25">
        <f t="shared" si="41"/>
        <v>0</v>
      </c>
      <c r="AL294" s="21">
        <f t="shared" si="42"/>
        <v>0</v>
      </c>
      <c r="AX294" s="25">
        <f t="shared" si="43"/>
        <v>0</v>
      </c>
      <c r="BJ294" s="21">
        <f t="shared" si="44"/>
        <v>0</v>
      </c>
      <c r="BV294" s="25">
        <f t="shared" si="45"/>
        <v>0</v>
      </c>
      <c r="CH294" s="21">
        <f t="shared" si="46"/>
        <v>0</v>
      </c>
      <c r="CT294" s="25">
        <f t="shared" si="47"/>
        <v>0</v>
      </c>
      <c r="DF294" s="21">
        <f t="shared" si="48"/>
        <v>0</v>
      </c>
      <c r="DR294" s="25">
        <f t="shared" si="49"/>
        <v>0</v>
      </c>
    </row>
    <row r="295" spans="1:122" x14ac:dyDescent="0.25">
      <c r="A295" s="14">
        <v>469</v>
      </c>
      <c r="B295" s="4" t="s">
        <v>300</v>
      </c>
      <c r="N295" s="21">
        <f t="shared" si="40"/>
        <v>0</v>
      </c>
      <c r="Z295" s="25">
        <f t="shared" si="41"/>
        <v>0</v>
      </c>
      <c r="AL295" s="21">
        <f t="shared" si="42"/>
        <v>0</v>
      </c>
      <c r="AX295" s="25">
        <f t="shared" si="43"/>
        <v>0</v>
      </c>
      <c r="BJ295" s="21">
        <f t="shared" si="44"/>
        <v>0</v>
      </c>
      <c r="BV295" s="25">
        <f t="shared" si="45"/>
        <v>0</v>
      </c>
      <c r="CH295" s="21">
        <f t="shared" si="46"/>
        <v>0</v>
      </c>
      <c r="CT295" s="25">
        <f t="shared" si="47"/>
        <v>0</v>
      </c>
      <c r="DF295" s="21">
        <f t="shared" si="48"/>
        <v>0</v>
      </c>
      <c r="DR295" s="25">
        <f t="shared" si="49"/>
        <v>0</v>
      </c>
    </row>
    <row r="296" spans="1:122" x14ac:dyDescent="0.25">
      <c r="A296" s="14">
        <v>478</v>
      </c>
      <c r="B296" s="4" t="s">
        <v>301</v>
      </c>
      <c r="N296" s="21">
        <f t="shared" si="40"/>
        <v>0</v>
      </c>
      <c r="Z296" s="25">
        <f t="shared" si="41"/>
        <v>0</v>
      </c>
      <c r="AL296" s="21">
        <f t="shared" si="42"/>
        <v>0</v>
      </c>
      <c r="AX296" s="25">
        <f t="shared" si="43"/>
        <v>0</v>
      </c>
      <c r="BJ296" s="21">
        <f t="shared" si="44"/>
        <v>0</v>
      </c>
      <c r="BV296" s="25">
        <f t="shared" si="45"/>
        <v>0</v>
      </c>
      <c r="CH296" s="21">
        <f t="shared" si="46"/>
        <v>0</v>
      </c>
      <c r="CT296" s="25">
        <f t="shared" si="47"/>
        <v>0</v>
      </c>
      <c r="DF296" s="21">
        <f t="shared" si="48"/>
        <v>0</v>
      </c>
      <c r="DR296" s="25">
        <f t="shared" si="49"/>
        <v>0</v>
      </c>
    </row>
    <row r="297" spans="1:122" x14ac:dyDescent="0.25">
      <c r="A297" s="14">
        <v>479</v>
      </c>
      <c r="B297" s="4" t="s">
        <v>27</v>
      </c>
      <c r="N297" s="21">
        <f t="shared" si="40"/>
        <v>0</v>
      </c>
      <c r="P297" s="25">
        <v>1</v>
      </c>
      <c r="Q297" s="25">
        <v>3</v>
      </c>
      <c r="V297" s="25">
        <v>2</v>
      </c>
      <c r="X297" s="25">
        <v>1</v>
      </c>
      <c r="Z297" s="25">
        <f t="shared" si="41"/>
        <v>7</v>
      </c>
      <c r="AL297" s="21">
        <f t="shared" si="42"/>
        <v>0</v>
      </c>
      <c r="AM297" s="25">
        <v>1</v>
      </c>
      <c r="AN297" s="25">
        <v>1</v>
      </c>
      <c r="AO297" s="25">
        <v>1</v>
      </c>
      <c r="AT297" s="25">
        <v>2</v>
      </c>
      <c r="AX297" s="25">
        <f t="shared" si="43"/>
        <v>5</v>
      </c>
      <c r="BJ297" s="21">
        <f t="shared" si="44"/>
        <v>0</v>
      </c>
      <c r="BV297" s="25">
        <f t="shared" si="45"/>
        <v>0</v>
      </c>
      <c r="CH297" s="21">
        <f t="shared" si="46"/>
        <v>0</v>
      </c>
      <c r="CI297" s="25">
        <v>4</v>
      </c>
      <c r="CK297" s="25">
        <v>3</v>
      </c>
      <c r="CP297" s="25">
        <v>1</v>
      </c>
      <c r="CT297" s="25">
        <f t="shared" si="47"/>
        <v>8</v>
      </c>
      <c r="DF297" s="21">
        <f t="shared" si="48"/>
        <v>0</v>
      </c>
      <c r="DR297" s="25">
        <f t="shared" si="49"/>
        <v>0</v>
      </c>
    </row>
    <row r="298" spans="1:122" x14ac:dyDescent="0.25">
      <c r="A298" s="14">
        <v>483</v>
      </c>
      <c r="B298" s="4" t="s">
        <v>302</v>
      </c>
      <c r="N298" s="21">
        <f t="shared" si="40"/>
        <v>0</v>
      </c>
      <c r="Z298" s="25">
        <f t="shared" si="41"/>
        <v>0</v>
      </c>
      <c r="AL298" s="21">
        <f t="shared" si="42"/>
        <v>0</v>
      </c>
      <c r="AX298" s="25">
        <f t="shared" si="43"/>
        <v>0</v>
      </c>
      <c r="BJ298" s="21">
        <f t="shared" si="44"/>
        <v>0</v>
      </c>
      <c r="BV298" s="25">
        <f t="shared" si="45"/>
        <v>0</v>
      </c>
      <c r="CH298" s="21">
        <f t="shared" si="46"/>
        <v>0</v>
      </c>
      <c r="CT298" s="25">
        <f t="shared" si="47"/>
        <v>0</v>
      </c>
      <c r="DF298" s="21">
        <f t="shared" si="48"/>
        <v>0</v>
      </c>
      <c r="DR298" s="25">
        <f t="shared" si="49"/>
        <v>0</v>
      </c>
    </row>
    <row r="299" spans="1:122" x14ac:dyDescent="0.25">
      <c r="A299" s="14">
        <v>485</v>
      </c>
      <c r="B299" s="4" t="s">
        <v>303</v>
      </c>
      <c r="N299" s="21">
        <f t="shared" si="40"/>
        <v>0</v>
      </c>
      <c r="Z299" s="25">
        <f t="shared" si="41"/>
        <v>0</v>
      </c>
      <c r="AL299" s="21">
        <f t="shared" si="42"/>
        <v>0</v>
      </c>
      <c r="AX299" s="25">
        <f t="shared" si="43"/>
        <v>0</v>
      </c>
      <c r="BJ299" s="21">
        <f t="shared" si="44"/>
        <v>0</v>
      </c>
      <c r="BV299" s="25">
        <f t="shared" si="45"/>
        <v>0</v>
      </c>
      <c r="CH299" s="21">
        <f t="shared" si="46"/>
        <v>0</v>
      </c>
      <c r="CT299" s="25">
        <f t="shared" si="47"/>
        <v>0</v>
      </c>
      <c r="DF299" s="21">
        <f t="shared" si="48"/>
        <v>0</v>
      </c>
      <c r="DR299" s="25">
        <f t="shared" si="49"/>
        <v>0</v>
      </c>
    </row>
    <row r="300" spans="1:122" x14ac:dyDescent="0.25">
      <c r="A300" s="14">
        <v>486</v>
      </c>
      <c r="B300" s="4" t="s">
        <v>304</v>
      </c>
      <c r="N300" s="21">
        <f t="shared" si="40"/>
        <v>0</v>
      </c>
      <c r="O300" s="25">
        <v>1</v>
      </c>
      <c r="V300" s="25">
        <v>1</v>
      </c>
      <c r="Z300" s="25">
        <f t="shared" si="41"/>
        <v>2</v>
      </c>
      <c r="AL300" s="21">
        <f t="shared" si="42"/>
        <v>0</v>
      </c>
      <c r="AM300" s="25">
        <v>1</v>
      </c>
      <c r="AN300" s="25">
        <v>1</v>
      </c>
      <c r="AT300" s="25">
        <v>1</v>
      </c>
      <c r="AX300" s="25">
        <f t="shared" si="43"/>
        <v>3</v>
      </c>
      <c r="BJ300" s="21">
        <f t="shared" si="44"/>
        <v>0</v>
      </c>
      <c r="BV300" s="25">
        <f t="shared" si="45"/>
        <v>0</v>
      </c>
      <c r="CH300" s="21">
        <f t="shared" si="46"/>
        <v>0</v>
      </c>
      <c r="CK300" s="25">
        <v>1</v>
      </c>
      <c r="CT300" s="25">
        <f t="shared" si="47"/>
        <v>1</v>
      </c>
      <c r="DF300" s="21">
        <f t="shared" si="48"/>
        <v>0</v>
      </c>
      <c r="DR300" s="25">
        <f t="shared" si="49"/>
        <v>0</v>
      </c>
    </row>
    <row r="301" spans="1:122" x14ac:dyDescent="0.25">
      <c r="A301" s="14">
        <v>487</v>
      </c>
      <c r="B301" s="6" t="s">
        <v>305</v>
      </c>
      <c r="N301" s="21">
        <f t="shared" si="40"/>
        <v>0</v>
      </c>
      <c r="Z301" s="25">
        <f t="shared" si="41"/>
        <v>0</v>
      </c>
      <c r="AL301" s="21">
        <f t="shared" si="42"/>
        <v>0</v>
      </c>
      <c r="AX301" s="25">
        <f t="shared" si="43"/>
        <v>0</v>
      </c>
      <c r="BJ301" s="21">
        <f t="shared" si="44"/>
        <v>0</v>
      </c>
      <c r="BV301" s="25">
        <f t="shared" si="45"/>
        <v>0</v>
      </c>
      <c r="CH301" s="21">
        <f t="shared" si="46"/>
        <v>0</v>
      </c>
      <c r="CT301" s="25">
        <f t="shared" si="47"/>
        <v>0</v>
      </c>
      <c r="DF301" s="21">
        <f t="shared" si="48"/>
        <v>0</v>
      </c>
      <c r="DR301" s="25">
        <f t="shared" si="49"/>
        <v>0</v>
      </c>
    </row>
    <row r="302" spans="1:122" x14ac:dyDescent="0.25">
      <c r="A302" s="14">
        <v>488</v>
      </c>
      <c r="B302" s="4" t="s">
        <v>306</v>
      </c>
      <c r="N302" s="21">
        <f t="shared" si="40"/>
        <v>0</v>
      </c>
      <c r="Z302" s="25">
        <f t="shared" si="41"/>
        <v>0</v>
      </c>
      <c r="AL302" s="21">
        <f t="shared" si="42"/>
        <v>0</v>
      </c>
      <c r="AX302" s="25">
        <f t="shared" si="43"/>
        <v>0</v>
      </c>
      <c r="BJ302" s="21">
        <f t="shared" si="44"/>
        <v>0</v>
      </c>
      <c r="BV302" s="25">
        <f t="shared" si="45"/>
        <v>0</v>
      </c>
      <c r="CH302" s="21">
        <f t="shared" si="46"/>
        <v>0</v>
      </c>
      <c r="CT302" s="25">
        <f t="shared" si="47"/>
        <v>0</v>
      </c>
      <c r="DF302" s="21">
        <f t="shared" si="48"/>
        <v>0</v>
      </c>
      <c r="DR302" s="25">
        <f t="shared" si="49"/>
        <v>0</v>
      </c>
    </row>
    <row r="303" spans="1:122" x14ac:dyDescent="0.25">
      <c r="A303" s="14">
        <v>489</v>
      </c>
      <c r="B303" s="4" t="s">
        <v>307</v>
      </c>
      <c r="N303" s="21">
        <f t="shared" si="40"/>
        <v>0</v>
      </c>
      <c r="U303" s="25">
        <v>1</v>
      </c>
      <c r="Z303" s="25">
        <f t="shared" si="41"/>
        <v>1</v>
      </c>
      <c r="AL303" s="21">
        <f t="shared" si="42"/>
        <v>0</v>
      </c>
      <c r="AX303" s="25">
        <f t="shared" si="43"/>
        <v>0</v>
      </c>
      <c r="BJ303" s="21">
        <f t="shared" si="44"/>
        <v>0</v>
      </c>
      <c r="BV303" s="25">
        <f t="shared" si="45"/>
        <v>0</v>
      </c>
      <c r="CH303" s="21">
        <f t="shared" si="46"/>
        <v>0</v>
      </c>
      <c r="CI303" s="25">
        <v>1</v>
      </c>
      <c r="CK303" s="25">
        <v>1</v>
      </c>
      <c r="CO303" s="25">
        <v>1</v>
      </c>
      <c r="CT303" s="25">
        <f t="shared" si="47"/>
        <v>3</v>
      </c>
      <c r="DF303" s="21">
        <f t="shared" si="48"/>
        <v>0</v>
      </c>
      <c r="DR303" s="25">
        <f t="shared" si="49"/>
        <v>0</v>
      </c>
    </row>
    <row r="304" spans="1:122" x14ac:dyDescent="0.25">
      <c r="A304" s="14">
        <v>493</v>
      </c>
      <c r="B304" s="4" t="s">
        <v>308</v>
      </c>
      <c r="N304" s="21">
        <f t="shared" si="40"/>
        <v>0</v>
      </c>
      <c r="Z304" s="25">
        <f t="shared" si="41"/>
        <v>0</v>
      </c>
      <c r="AL304" s="21">
        <f t="shared" si="42"/>
        <v>0</v>
      </c>
      <c r="AX304" s="25">
        <f t="shared" si="43"/>
        <v>0</v>
      </c>
      <c r="BJ304" s="21">
        <f t="shared" si="44"/>
        <v>0</v>
      </c>
      <c r="BV304" s="25">
        <f t="shared" si="45"/>
        <v>0</v>
      </c>
      <c r="CH304" s="21">
        <f t="shared" si="46"/>
        <v>0</v>
      </c>
      <c r="CT304" s="25">
        <f t="shared" si="47"/>
        <v>0</v>
      </c>
      <c r="DF304" s="21">
        <f t="shared" si="48"/>
        <v>0</v>
      </c>
      <c r="DR304" s="25">
        <f t="shared" si="49"/>
        <v>0</v>
      </c>
    </row>
    <row r="305" spans="1:122" x14ac:dyDescent="0.25">
      <c r="A305" s="14">
        <v>494</v>
      </c>
      <c r="B305" s="4" t="s">
        <v>28</v>
      </c>
      <c r="N305" s="21">
        <f t="shared" si="40"/>
        <v>0</v>
      </c>
      <c r="O305" s="25">
        <v>4</v>
      </c>
      <c r="Q305" s="25">
        <v>1</v>
      </c>
      <c r="V305" s="25">
        <v>1</v>
      </c>
      <c r="Y305" s="25">
        <v>2</v>
      </c>
      <c r="Z305" s="25">
        <f t="shared" si="41"/>
        <v>8</v>
      </c>
      <c r="AL305" s="21">
        <f t="shared" si="42"/>
        <v>0</v>
      </c>
      <c r="AM305" s="25">
        <v>2</v>
      </c>
      <c r="AN305" s="25">
        <v>1</v>
      </c>
      <c r="AT305" s="25">
        <v>2</v>
      </c>
      <c r="AX305" s="25">
        <f t="shared" si="43"/>
        <v>5</v>
      </c>
      <c r="BJ305" s="21">
        <f t="shared" si="44"/>
        <v>0</v>
      </c>
      <c r="BV305" s="25">
        <f t="shared" si="45"/>
        <v>0</v>
      </c>
      <c r="CH305" s="21">
        <f t="shared" si="46"/>
        <v>0</v>
      </c>
      <c r="CI305" s="25">
        <v>1</v>
      </c>
      <c r="CJ305" s="25">
        <v>1</v>
      </c>
      <c r="CK305" s="25">
        <v>2</v>
      </c>
      <c r="CQ305" s="25">
        <v>1</v>
      </c>
      <c r="CT305" s="25">
        <f t="shared" si="47"/>
        <v>5</v>
      </c>
      <c r="DF305" s="21">
        <f t="shared" si="48"/>
        <v>0</v>
      </c>
      <c r="DR305" s="25">
        <f t="shared" si="49"/>
        <v>0</v>
      </c>
    </row>
    <row r="306" spans="1:122" x14ac:dyDescent="0.25">
      <c r="A306" s="14">
        <v>495</v>
      </c>
      <c r="B306" s="6" t="s">
        <v>309</v>
      </c>
      <c r="N306" s="21">
        <f t="shared" si="40"/>
        <v>0</v>
      </c>
      <c r="Z306" s="25">
        <f t="shared" si="41"/>
        <v>0</v>
      </c>
      <c r="AL306" s="21">
        <f t="shared" si="42"/>
        <v>0</v>
      </c>
      <c r="AX306" s="25">
        <f t="shared" si="43"/>
        <v>0</v>
      </c>
      <c r="BJ306" s="21">
        <f t="shared" si="44"/>
        <v>0</v>
      </c>
      <c r="BV306" s="25">
        <f t="shared" si="45"/>
        <v>0</v>
      </c>
      <c r="CH306" s="21">
        <f t="shared" si="46"/>
        <v>0</v>
      </c>
      <c r="CT306" s="25">
        <f t="shared" si="47"/>
        <v>0</v>
      </c>
      <c r="DF306" s="21">
        <f t="shared" si="48"/>
        <v>0</v>
      </c>
      <c r="DR306" s="25">
        <f t="shared" si="49"/>
        <v>0</v>
      </c>
    </row>
    <row r="307" spans="1:122" x14ac:dyDescent="0.25">
      <c r="A307" s="14">
        <v>501</v>
      </c>
      <c r="B307" s="4" t="s">
        <v>310</v>
      </c>
      <c r="N307" s="21">
        <f t="shared" si="40"/>
        <v>0</v>
      </c>
      <c r="Z307" s="25">
        <f t="shared" si="41"/>
        <v>0</v>
      </c>
      <c r="AL307" s="21">
        <f t="shared" si="42"/>
        <v>0</v>
      </c>
      <c r="AX307" s="25">
        <f t="shared" si="43"/>
        <v>0</v>
      </c>
      <c r="BJ307" s="21">
        <f t="shared" si="44"/>
        <v>0</v>
      </c>
      <c r="BV307" s="25">
        <f t="shared" si="45"/>
        <v>0</v>
      </c>
      <c r="CH307" s="21">
        <f t="shared" si="46"/>
        <v>0</v>
      </c>
      <c r="CT307" s="25">
        <f t="shared" si="47"/>
        <v>0</v>
      </c>
      <c r="DF307" s="21">
        <f t="shared" si="48"/>
        <v>0</v>
      </c>
      <c r="DR307" s="25">
        <f t="shared" si="49"/>
        <v>0</v>
      </c>
    </row>
    <row r="308" spans="1:122" x14ac:dyDescent="0.25">
      <c r="A308" s="14">
        <v>502</v>
      </c>
      <c r="B308" s="4" t="s">
        <v>311</v>
      </c>
      <c r="N308" s="21">
        <f t="shared" si="40"/>
        <v>0</v>
      </c>
      <c r="Z308" s="25">
        <f t="shared" si="41"/>
        <v>0</v>
      </c>
      <c r="AL308" s="21">
        <f t="shared" si="42"/>
        <v>0</v>
      </c>
      <c r="AX308" s="25">
        <f t="shared" si="43"/>
        <v>0</v>
      </c>
      <c r="BJ308" s="21">
        <f t="shared" si="44"/>
        <v>0</v>
      </c>
      <c r="BV308" s="25">
        <f t="shared" si="45"/>
        <v>0</v>
      </c>
      <c r="CH308" s="21">
        <f t="shared" si="46"/>
        <v>0</v>
      </c>
      <c r="CT308" s="25">
        <f t="shared" si="47"/>
        <v>0</v>
      </c>
      <c r="DF308" s="21">
        <f t="shared" si="48"/>
        <v>0</v>
      </c>
      <c r="DR308" s="25">
        <f t="shared" si="49"/>
        <v>0</v>
      </c>
    </row>
    <row r="309" spans="1:122" x14ac:dyDescent="0.25">
      <c r="A309" s="14">
        <v>503</v>
      </c>
      <c r="B309" s="4" t="s">
        <v>312</v>
      </c>
      <c r="N309" s="21">
        <f t="shared" si="40"/>
        <v>0</v>
      </c>
      <c r="Z309" s="25">
        <f t="shared" si="41"/>
        <v>0</v>
      </c>
      <c r="AL309" s="21">
        <f t="shared" si="42"/>
        <v>0</v>
      </c>
      <c r="AX309" s="25">
        <f t="shared" si="43"/>
        <v>0</v>
      </c>
      <c r="BJ309" s="21">
        <f t="shared" si="44"/>
        <v>0</v>
      </c>
      <c r="BV309" s="25">
        <f t="shared" si="45"/>
        <v>0</v>
      </c>
      <c r="CH309" s="21">
        <f t="shared" si="46"/>
        <v>0</v>
      </c>
      <c r="CT309" s="25">
        <f t="shared" si="47"/>
        <v>0</v>
      </c>
      <c r="DF309" s="21">
        <f t="shared" si="48"/>
        <v>0</v>
      </c>
      <c r="DR309" s="25">
        <f t="shared" si="49"/>
        <v>0</v>
      </c>
    </row>
    <row r="310" spans="1:122" x14ac:dyDescent="0.25">
      <c r="A310" s="14">
        <v>504</v>
      </c>
      <c r="B310" s="3" t="s">
        <v>313</v>
      </c>
      <c r="N310" s="21">
        <f t="shared" si="40"/>
        <v>0</v>
      </c>
      <c r="Z310" s="25">
        <f t="shared" si="41"/>
        <v>0</v>
      </c>
      <c r="AL310" s="21">
        <f t="shared" si="42"/>
        <v>0</v>
      </c>
      <c r="AX310" s="25">
        <f t="shared" si="43"/>
        <v>0</v>
      </c>
      <c r="BJ310" s="21">
        <f t="shared" si="44"/>
        <v>0</v>
      </c>
      <c r="BV310" s="25">
        <f t="shared" si="45"/>
        <v>0</v>
      </c>
      <c r="CH310" s="21">
        <f t="shared" si="46"/>
        <v>0</v>
      </c>
      <c r="CT310" s="25">
        <f t="shared" si="47"/>
        <v>0</v>
      </c>
      <c r="DF310" s="21">
        <f t="shared" si="48"/>
        <v>0</v>
      </c>
      <c r="DR310" s="25">
        <f t="shared" si="49"/>
        <v>0</v>
      </c>
    </row>
    <row r="311" spans="1:122" x14ac:dyDescent="0.25">
      <c r="A311" s="14">
        <v>507</v>
      </c>
      <c r="B311" s="4" t="s">
        <v>314</v>
      </c>
      <c r="N311" s="21">
        <f t="shared" si="40"/>
        <v>0</v>
      </c>
      <c r="Z311" s="25">
        <f t="shared" si="41"/>
        <v>0</v>
      </c>
      <c r="AL311" s="21">
        <f t="shared" si="42"/>
        <v>0</v>
      </c>
      <c r="AX311" s="25">
        <f t="shared" si="43"/>
        <v>0</v>
      </c>
      <c r="BJ311" s="21">
        <f t="shared" si="44"/>
        <v>0</v>
      </c>
      <c r="BV311" s="25">
        <f t="shared" si="45"/>
        <v>0</v>
      </c>
      <c r="CH311" s="21">
        <f t="shared" si="46"/>
        <v>0</v>
      </c>
      <c r="CT311" s="25">
        <f t="shared" si="47"/>
        <v>0</v>
      </c>
      <c r="DF311" s="21">
        <f t="shared" si="48"/>
        <v>0</v>
      </c>
      <c r="DR311" s="25">
        <f t="shared" si="49"/>
        <v>0</v>
      </c>
    </row>
    <row r="312" spans="1:122" x14ac:dyDescent="0.25">
      <c r="A312" s="14">
        <v>508</v>
      </c>
      <c r="B312" s="4" t="s">
        <v>315</v>
      </c>
      <c r="N312" s="21">
        <f t="shared" si="40"/>
        <v>0</v>
      </c>
      <c r="Z312" s="25">
        <f t="shared" si="41"/>
        <v>0</v>
      </c>
      <c r="AL312" s="21">
        <f t="shared" si="42"/>
        <v>0</v>
      </c>
      <c r="AX312" s="25">
        <f t="shared" si="43"/>
        <v>0</v>
      </c>
      <c r="BJ312" s="21">
        <f t="shared" si="44"/>
        <v>0</v>
      </c>
      <c r="BV312" s="25">
        <f t="shared" si="45"/>
        <v>0</v>
      </c>
      <c r="CH312" s="21">
        <f t="shared" si="46"/>
        <v>0</v>
      </c>
      <c r="CT312" s="25">
        <f t="shared" si="47"/>
        <v>0</v>
      </c>
      <c r="DF312" s="21">
        <f t="shared" si="48"/>
        <v>0</v>
      </c>
      <c r="DR312" s="25">
        <f t="shared" si="49"/>
        <v>0</v>
      </c>
    </row>
    <row r="313" spans="1:122" x14ac:dyDescent="0.25">
      <c r="A313" s="14">
        <v>509</v>
      </c>
      <c r="B313" s="4" t="s">
        <v>316</v>
      </c>
      <c r="N313" s="21">
        <f t="shared" si="40"/>
        <v>0</v>
      </c>
      <c r="Z313" s="25">
        <f t="shared" si="41"/>
        <v>0</v>
      </c>
      <c r="AL313" s="21">
        <f t="shared" si="42"/>
        <v>0</v>
      </c>
      <c r="AX313" s="25">
        <f t="shared" si="43"/>
        <v>0</v>
      </c>
      <c r="BJ313" s="21">
        <f t="shared" si="44"/>
        <v>0</v>
      </c>
      <c r="BV313" s="25">
        <f t="shared" si="45"/>
        <v>0</v>
      </c>
      <c r="CH313" s="21">
        <f t="shared" si="46"/>
        <v>0</v>
      </c>
      <c r="CT313" s="25">
        <f t="shared" si="47"/>
        <v>0</v>
      </c>
      <c r="DF313" s="21">
        <f t="shared" si="48"/>
        <v>0</v>
      </c>
      <c r="DR313" s="25">
        <f t="shared" si="49"/>
        <v>0</v>
      </c>
    </row>
    <row r="314" spans="1:122" x14ac:dyDescent="0.25">
      <c r="A314" s="14">
        <v>513</v>
      </c>
      <c r="B314" s="4" t="s">
        <v>317</v>
      </c>
      <c r="N314" s="21">
        <f t="shared" si="40"/>
        <v>0</v>
      </c>
      <c r="Z314" s="25">
        <f t="shared" si="41"/>
        <v>0</v>
      </c>
      <c r="AL314" s="21">
        <f t="shared" si="42"/>
        <v>0</v>
      </c>
      <c r="AX314" s="25">
        <f t="shared" si="43"/>
        <v>0</v>
      </c>
      <c r="BJ314" s="21">
        <f t="shared" si="44"/>
        <v>0</v>
      </c>
      <c r="BV314" s="25">
        <f t="shared" si="45"/>
        <v>0</v>
      </c>
      <c r="CH314" s="21">
        <f t="shared" si="46"/>
        <v>0</v>
      </c>
      <c r="CT314" s="25">
        <f t="shared" si="47"/>
        <v>0</v>
      </c>
      <c r="DF314" s="21">
        <f t="shared" si="48"/>
        <v>0</v>
      </c>
      <c r="DR314" s="25">
        <f t="shared" si="49"/>
        <v>0</v>
      </c>
    </row>
    <row r="315" spans="1:122" x14ac:dyDescent="0.25">
      <c r="A315" s="14">
        <v>514</v>
      </c>
      <c r="B315" s="9" t="s">
        <v>318</v>
      </c>
      <c r="N315" s="21">
        <f t="shared" si="40"/>
        <v>0</v>
      </c>
      <c r="Z315" s="25">
        <f t="shared" si="41"/>
        <v>0</v>
      </c>
      <c r="AL315" s="21">
        <f t="shared" si="42"/>
        <v>0</v>
      </c>
      <c r="AX315" s="25">
        <f t="shared" si="43"/>
        <v>0</v>
      </c>
      <c r="BJ315" s="21">
        <f t="shared" si="44"/>
        <v>0</v>
      </c>
      <c r="BV315" s="25">
        <f t="shared" si="45"/>
        <v>0</v>
      </c>
      <c r="CH315" s="21">
        <f t="shared" si="46"/>
        <v>0</v>
      </c>
      <c r="CT315" s="25">
        <f t="shared" si="47"/>
        <v>0</v>
      </c>
      <c r="DF315" s="21">
        <f t="shared" si="48"/>
        <v>0</v>
      </c>
      <c r="DR315" s="25">
        <f t="shared" si="49"/>
        <v>0</v>
      </c>
    </row>
    <row r="316" spans="1:122" x14ac:dyDescent="0.25">
      <c r="A316" s="14">
        <v>515</v>
      </c>
      <c r="B316" s="4" t="s">
        <v>319</v>
      </c>
      <c r="N316" s="21">
        <f t="shared" si="40"/>
        <v>0</v>
      </c>
      <c r="Z316" s="25">
        <f t="shared" si="41"/>
        <v>0</v>
      </c>
      <c r="AL316" s="21">
        <f t="shared" si="42"/>
        <v>0</v>
      </c>
      <c r="AX316" s="25">
        <f t="shared" si="43"/>
        <v>0</v>
      </c>
      <c r="BJ316" s="21">
        <f t="shared" si="44"/>
        <v>0</v>
      </c>
      <c r="BV316" s="25">
        <f t="shared" si="45"/>
        <v>0</v>
      </c>
      <c r="CH316" s="21">
        <f t="shared" si="46"/>
        <v>0</v>
      </c>
      <c r="CT316" s="25">
        <f t="shared" si="47"/>
        <v>0</v>
      </c>
      <c r="DF316" s="21">
        <f t="shared" si="48"/>
        <v>0</v>
      </c>
      <c r="DR316" s="25">
        <f t="shared" si="49"/>
        <v>0</v>
      </c>
    </row>
    <row r="317" spans="1:122" x14ac:dyDescent="0.25">
      <c r="A317" s="14">
        <v>517</v>
      </c>
      <c r="B317" s="4" t="s">
        <v>320</v>
      </c>
      <c r="N317" s="21">
        <f t="shared" si="40"/>
        <v>0</v>
      </c>
      <c r="Z317" s="25">
        <f t="shared" si="41"/>
        <v>0</v>
      </c>
      <c r="AL317" s="21">
        <f t="shared" si="42"/>
        <v>0</v>
      </c>
      <c r="AX317" s="25">
        <f t="shared" si="43"/>
        <v>0</v>
      </c>
      <c r="BJ317" s="21">
        <f t="shared" si="44"/>
        <v>0</v>
      </c>
      <c r="BV317" s="25">
        <f t="shared" si="45"/>
        <v>0</v>
      </c>
      <c r="CH317" s="21">
        <f t="shared" si="46"/>
        <v>0</v>
      </c>
      <c r="CT317" s="25">
        <f t="shared" si="47"/>
        <v>0</v>
      </c>
      <c r="DF317" s="21">
        <f t="shared" si="48"/>
        <v>0</v>
      </c>
      <c r="DR317" s="25">
        <f t="shared" si="49"/>
        <v>0</v>
      </c>
    </row>
    <row r="318" spans="1:122" x14ac:dyDescent="0.25">
      <c r="A318" s="14">
        <v>518</v>
      </c>
      <c r="B318" s="6" t="s">
        <v>321</v>
      </c>
      <c r="N318" s="21">
        <f t="shared" si="40"/>
        <v>0</v>
      </c>
      <c r="Z318" s="25">
        <f t="shared" si="41"/>
        <v>0</v>
      </c>
      <c r="AL318" s="21">
        <f t="shared" si="42"/>
        <v>0</v>
      </c>
      <c r="AX318" s="25">
        <f t="shared" si="43"/>
        <v>0</v>
      </c>
      <c r="BJ318" s="21">
        <f t="shared" si="44"/>
        <v>0</v>
      </c>
      <c r="BV318" s="25">
        <f t="shared" si="45"/>
        <v>0</v>
      </c>
      <c r="CH318" s="21">
        <f t="shared" si="46"/>
        <v>0</v>
      </c>
      <c r="CT318" s="25">
        <f t="shared" si="47"/>
        <v>0</v>
      </c>
      <c r="DF318" s="21">
        <f t="shared" si="48"/>
        <v>0</v>
      </c>
      <c r="DR318" s="25">
        <f t="shared" si="49"/>
        <v>0</v>
      </c>
    </row>
    <row r="319" spans="1:122" x14ac:dyDescent="0.25">
      <c r="A319" s="14">
        <v>523</v>
      </c>
      <c r="B319" s="4" t="s">
        <v>322</v>
      </c>
      <c r="N319" s="21">
        <f t="shared" si="40"/>
        <v>0</v>
      </c>
      <c r="O319" s="25">
        <v>2</v>
      </c>
      <c r="P319" s="25">
        <v>1</v>
      </c>
      <c r="Q319" s="25">
        <v>1</v>
      </c>
      <c r="V319" s="25">
        <v>1</v>
      </c>
      <c r="W319" s="25">
        <v>2</v>
      </c>
      <c r="Z319" s="25">
        <f t="shared" si="41"/>
        <v>7</v>
      </c>
      <c r="AL319" s="21">
        <f t="shared" si="42"/>
        <v>0</v>
      </c>
      <c r="AM319" s="25">
        <v>1</v>
      </c>
      <c r="AN319" s="25">
        <v>1</v>
      </c>
      <c r="AR319" s="25">
        <v>2</v>
      </c>
      <c r="AT319" s="25">
        <v>1</v>
      </c>
      <c r="AX319" s="25">
        <f t="shared" si="43"/>
        <v>5</v>
      </c>
      <c r="BJ319" s="21">
        <f t="shared" si="44"/>
        <v>0</v>
      </c>
      <c r="BV319" s="25">
        <f t="shared" si="45"/>
        <v>0</v>
      </c>
      <c r="CH319" s="21">
        <f t="shared" si="46"/>
        <v>0</v>
      </c>
      <c r="CI319" s="25">
        <v>1</v>
      </c>
      <c r="CJ319" s="25">
        <v>1</v>
      </c>
      <c r="CQ319" s="25">
        <v>1</v>
      </c>
      <c r="CT319" s="25">
        <f t="shared" si="47"/>
        <v>3</v>
      </c>
      <c r="DF319" s="21">
        <f t="shared" si="48"/>
        <v>0</v>
      </c>
      <c r="DR319" s="25">
        <f t="shared" si="49"/>
        <v>0</v>
      </c>
    </row>
    <row r="320" spans="1:122" x14ac:dyDescent="0.25">
      <c r="A320" s="14">
        <v>524</v>
      </c>
      <c r="B320" s="4" t="s">
        <v>323</v>
      </c>
      <c r="N320" s="21">
        <f t="shared" si="40"/>
        <v>0</v>
      </c>
      <c r="Z320" s="25">
        <f t="shared" si="41"/>
        <v>0</v>
      </c>
      <c r="AL320" s="21">
        <f t="shared" si="42"/>
        <v>0</v>
      </c>
      <c r="AX320" s="25">
        <f t="shared" si="43"/>
        <v>0</v>
      </c>
      <c r="BJ320" s="21">
        <f t="shared" si="44"/>
        <v>0</v>
      </c>
      <c r="BV320" s="25">
        <f t="shared" si="45"/>
        <v>0</v>
      </c>
      <c r="CH320" s="21">
        <f t="shared" si="46"/>
        <v>0</v>
      </c>
      <c r="CT320" s="25">
        <f t="shared" si="47"/>
        <v>0</v>
      </c>
      <c r="DF320" s="21">
        <f t="shared" si="48"/>
        <v>0</v>
      </c>
      <c r="DR320" s="25">
        <f t="shared" si="49"/>
        <v>0</v>
      </c>
    </row>
    <row r="321" spans="1:122" x14ac:dyDescent="0.25">
      <c r="A321" s="13">
        <v>525</v>
      </c>
      <c r="B321" s="4" t="s">
        <v>324</v>
      </c>
      <c r="N321" s="21">
        <f t="shared" si="40"/>
        <v>0</v>
      </c>
      <c r="Z321" s="25">
        <f t="shared" si="41"/>
        <v>0</v>
      </c>
      <c r="AL321" s="21">
        <f t="shared" si="42"/>
        <v>0</v>
      </c>
      <c r="AM321" s="25">
        <v>4</v>
      </c>
      <c r="AX321" s="25">
        <f t="shared" si="43"/>
        <v>4</v>
      </c>
      <c r="BJ321" s="21">
        <f t="shared" si="44"/>
        <v>0</v>
      </c>
      <c r="BV321" s="25">
        <f t="shared" si="45"/>
        <v>0</v>
      </c>
      <c r="CH321" s="21">
        <f t="shared" si="46"/>
        <v>0</v>
      </c>
      <c r="CI321" s="25">
        <v>2</v>
      </c>
      <c r="CT321" s="25">
        <f t="shared" si="47"/>
        <v>2</v>
      </c>
      <c r="DF321" s="21">
        <f t="shared" si="48"/>
        <v>0</v>
      </c>
      <c r="DR321" s="25">
        <f t="shared" si="49"/>
        <v>0</v>
      </c>
    </row>
    <row r="322" spans="1:122" x14ac:dyDescent="0.25">
      <c r="A322" s="13">
        <v>527</v>
      </c>
      <c r="B322" s="4" t="s">
        <v>325</v>
      </c>
      <c r="N322" s="21">
        <f t="shared" si="40"/>
        <v>0</v>
      </c>
      <c r="Z322" s="25">
        <f t="shared" si="41"/>
        <v>0</v>
      </c>
      <c r="AL322" s="21">
        <f t="shared" si="42"/>
        <v>0</v>
      </c>
      <c r="AX322" s="25">
        <f t="shared" si="43"/>
        <v>0</v>
      </c>
      <c r="BJ322" s="21">
        <f t="shared" si="44"/>
        <v>0</v>
      </c>
      <c r="BV322" s="25">
        <f t="shared" si="45"/>
        <v>0</v>
      </c>
      <c r="CH322" s="21">
        <f t="shared" si="46"/>
        <v>0</v>
      </c>
      <c r="CT322" s="25">
        <f t="shared" si="47"/>
        <v>0</v>
      </c>
      <c r="DF322" s="21">
        <f t="shared" si="48"/>
        <v>0</v>
      </c>
      <c r="DR322" s="25">
        <f t="shared" si="49"/>
        <v>0</v>
      </c>
    </row>
    <row r="323" spans="1:122" x14ac:dyDescent="0.25">
      <c r="A323" s="14">
        <v>529</v>
      </c>
      <c r="B323" s="4" t="s">
        <v>326</v>
      </c>
      <c r="N323" s="21">
        <f t="shared" si="40"/>
        <v>0</v>
      </c>
      <c r="Z323" s="25">
        <f t="shared" si="41"/>
        <v>0</v>
      </c>
      <c r="AL323" s="21">
        <f t="shared" si="42"/>
        <v>0</v>
      </c>
      <c r="AX323" s="25">
        <f t="shared" si="43"/>
        <v>0</v>
      </c>
      <c r="BJ323" s="21">
        <f t="shared" si="44"/>
        <v>0</v>
      </c>
      <c r="BV323" s="25">
        <f t="shared" si="45"/>
        <v>0</v>
      </c>
      <c r="CH323" s="21">
        <f t="shared" si="46"/>
        <v>0</v>
      </c>
      <c r="CT323" s="25">
        <f t="shared" si="47"/>
        <v>0</v>
      </c>
      <c r="DF323" s="21">
        <f t="shared" si="48"/>
        <v>0</v>
      </c>
      <c r="DR323" s="25">
        <f t="shared" si="49"/>
        <v>0</v>
      </c>
    </row>
    <row r="324" spans="1:122" x14ac:dyDescent="0.25">
      <c r="A324" s="14">
        <v>530</v>
      </c>
      <c r="B324" s="6" t="s">
        <v>327</v>
      </c>
      <c r="N324" s="21">
        <f t="shared" ref="N324:N364" si="50">SUM(C324+D324+E324+F324+G324+H324+I324+J324+K324+L324+M324)</f>
        <v>0</v>
      </c>
      <c r="Z324" s="25">
        <f t="shared" ref="Z324:Z364" si="51">SUM(O324+P324+Q324+R324+S324+T324+U324+V324+W324+X324+Y324)</f>
        <v>0</v>
      </c>
      <c r="AL324" s="21">
        <f t="shared" ref="AL324:AL364" si="52">SUM(AA324+AB324+AC324+AD324+AE324+AF324+AG324+AH324+AI324+AJ324+AK324)</f>
        <v>0</v>
      </c>
      <c r="AX324" s="25">
        <f t="shared" ref="AX324:AX364" si="53">SUM(AM324+AN324+AO324+AP324+AQ324+AR324+AS324+AT324+AU324+AV324+AW324)</f>
        <v>0</v>
      </c>
      <c r="BJ324" s="21">
        <f t="shared" ref="BJ324:BJ364" si="54">SUM(AY324+AZ324+BA324+BB324+BC324+BD324+BE324+BF324+BG324+BH324+BI324)</f>
        <v>0</v>
      </c>
      <c r="BV324" s="25">
        <f t="shared" ref="BV324:BV364" si="55">SUM(BK324+BL324+BM324+BN324+BO324+BP324+BQ324+BR324+BS324+BT324+BU324)</f>
        <v>0</v>
      </c>
      <c r="CH324" s="21">
        <f t="shared" ref="CH324:CH364" si="56">SUM(BW324+BX324+BY324+BZ324+CA324+CB324+CC324+CD324+CE324+CF324+CG324)</f>
        <v>0</v>
      </c>
      <c r="CT324" s="25">
        <f t="shared" ref="CT324:CT364" si="57">SUM(CI324+CJ324+CK324+CL324+CM324+CN324+CO324+CP324+CQ324+CR324+CS324)</f>
        <v>0</v>
      </c>
      <c r="DF324" s="21">
        <f t="shared" ref="DF324:DF364" si="58">SUM(CU324+CV324+CW324+CX324+CY324+CZ324+DA324+DB324+DC324+DD324+DE324)</f>
        <v>0</v>
      </c>
      <c r="DR324" s="25">
        <f t="shared" ref="DR324:DR364" si="59">SUM(DG324+DH324+DI324+DJ324+DK324+DL324+DM324+DN324+DO324+DP324+DQ324)</f>
        <v>0</v>
      </c>
    </row>
    <row r="325" spans="1:122" x14ac:dyDescent="0.25">
      <c r="A325" s="14">
        <v>531</v>
      </c>
      <c r="B325" s="6" t="s">
        <v>328</v>
      </c>
      <c r="N325" s="21">
        <f t="shared" si="50"/>
        <v>0</v>
      </c>
      <c r="Z325" s="25">
        <f t="shared" si="51"/>
        <v>0</v>
      </c>
      <c r="AL325" s="21">
        <f t="shared" si="52"/>
        <v>0</v>
      </c>
      <c r="AX325" s="25">
        <f t="shared" si="53"/>
        <v>0</v>
      </c>
      <c r="BJ325" s="21">
        <f t="shared" si="54"/>
        <v>0</v>
      </c>
      <c r="BV325" s="25">
        <f t="shared" si="55"/>
        <v>0</v>
      </c>
      <c r="CH325" s="21">
        <f t="shared" si="56"/>
        <v>0</v>
      </c>
      <c r="CT325" s="25">
        <f t="shared" si="57"/>
        <v>0</v>
      </c>
      <c r="DF325" s="21">
        <f t="shared" si="58"/>
        <v>0</v>
      </c>
      <c r="DR325" s="25">
        <f t="shared" si="59"/>
        <v>0</v>
      </c>
    </row>
    <row r="326" spans="1:122" x14ac:dyDescent="0.25">
      <c r="A326" s="14">
        <v>533</v>
      </c>
      <c r="B326" s="4" t="s">
        <v>329</v>
      </c>
      <c r="N326" s="21">
        <f t="shared" si="50"/>
        <v>0</v>
      </c>
      <c r="Z326" s="25">
        <f t="shared" si="51"/>
        <v>0</v>
      </c>
      <c r="AL326" s="21">
        <f t="shared" si="52"/>
        <v>0</v>
      </c>
      <c r="AX326" s="25">
        <f t="shared" si="53"/>
        <v>0</v>
      </c>
      <c r="BJ326" s="21">
        <f t="shared" si="54"/>
        <v>0</v>
      </c>
      <c r="BV326" s="25">
        <f t="shared" si="55"/>
        <v>0</v>
      </c>
      <c r="CH326" s="21">
        <f t="shared" si="56"/>
        <v>0</v>
      </c>
      <c r="CT326" s="25">
        <f t="shared" si="57"/>
        <v>0</v>
      </c>
      <c r="DF326" s="21">
        <f t="shared" si="58"/>
        <v>0</v>
      </c>
      <c r="DR326" s="25">
        <f t="shared" si="59"/>
        <v>0</v>
      </c>
    </row>
    <row r="327" spans="1:122" x14ac:dyDescent="0.25">
      <c r="A327" s="14">
        <v>534</v>
      </c>
      <c r="B327" s="10" t="s">
        <v>44</v>
      </c>
      <c r="N327" s="21">
        <f t="shared" si="50"/>
        <v>0</v>
      </c>
      <c r="T327" s="25">
        <v>2</v>
      </c>
      <c r="Z327" s="25">
        <f t="shared" si="51"/>
        <v>2</v>
      </c>
      <c r="AL327" s="21">
        <f t="shared" si="52"/>
        <v>0</v>
      </c>
      <c r="AX327" s="25">
        <f t="shared" si="53"/>
        <v>0</v>
      </c>
      <c r="BJ327" s="21">
        <f t="shared" si="54"/>
        <v>0</v>
      </c>
      <c r="BV327" s="25">
        <f t="shared" si="55"/>
        <v>0</v>
      </c>
      <c r="CH327" s="21">
        <f t="shared" si="56"/>
        <v>0</v>
      </c>
      <c r="CT327" s="25">
        <f t="shared" si="57"/>
        <v>0</v>
      </c>
      <c r="DF327" s="21">
        <f t="shared" si="58"/>
        <v>0</v>
      </c>
      <c r="DR327" s="25">
        <f t="shared" si="59"/>
        <v>0</v>
      </c>
    </row>
    <row r="328" spans="1:122" x14ac:dyDescent="0.25">
      <c r="A328" s="14">
        <v>535</v>
      </c>
      <c r="B328" s="10" t="s">
        <v>330</v>
      </c>
      <c r="N328" s="21">
        <f t="shared" si="50"/>
        <v>0</v>
      </c>
      <c r="Z328" s="25">
        <f t="shared" si="51"/>
        <v>0</v>
      </c>
      <c r="AL328" s="21">
        <f t="shared" si="52"/>
        <v>0</v>
      </c>
      <c r="AX328" s="25">
        <f t="shared" si="53"/>
        <v>0</v>
      </c>
      <c r="BJ328" s="21">
        <f t="shared" si="54"/>
        <v>0</v>
      </c>
      <c r="BV328" s="25">
        <f t="shared" si="55"/>
        <v>0</v>
      </c>
      <c r="CH328" s="21">
        <f t="shared" si="56"/>
        <v>0</v>
      </c>
      <c r="CT328" s="25">
        <f t="shared" si="57"/>
        <v>0</v>
      </c>
      <c r="DF328" s="21">
        <f t="shared" si="58"/>
        <v>0</v>
      </c>
      <c r="DR328" s="25">
        <f t="shared" si="59"/>
        <v>0</v>
      </c>
    </row>
    <row r="329" spans="1:122" x14ac:dyDescent="0.25">
      <c r="A329" s="14">
        <v>536</v>
      </c>
      <c r="B329" s="4" t="s">
        <v>331</v>
      </c>
      <c r="N329" s="21">
        <f t="shared" si="50"/>
        <v>0</v>
      </c>
      <c r="Z329" s="25">
        <f t="shared" si="51"/>
        <v>0</v>
      </c>
      <c r="AL329" s="21">
        <f t="shared" si="52"/>
        <v>0</v>
      </c>
      <c r="AX329" s="25">
        <f t="shared" si="53"/>
        <v>0</v>
      </c>
      <c r="BJ329" s="21">
        <f t="shared" si="54"/>
        <v>0</v>
      </c>
      <c r="BV329" s="25">
        <f t="shared" si="55"/>
        <v>0</v>
      </c>
      <c r="CH329" s="21">
        <f t="shared" si="56"/>
        <v>0</v>
      </c>
      <c r="CT329" s="25">
        <f t="shared" si="57"/>
        <v>0</v>
      </c>
      <c r="DF329" s="21">
        <f t="shared" si="58"/>
        <v>0</v>
      </c>
      <c r="DR329" s="25">
        <f t="shared" si="59"/>
        <v>0</v>
      </c>
    </row>
    <row r="330" spans="1:122" x14ac:dyDescent="0.25">
      <c r="A330" s="14">
        <v>538</v>
      </c>
      <c r="B330" s="4" t="s">
        <v>332</v>
      </c>
      <c r="N330" s="21">
        <f t="shared" si="50"/>
        <v>0</v>
      </c>
      <c r="Z330" s="25">
        <f t="shared" si="51"/>
        <v>0</v>
      </c>
      <c r="AL330" s="21">
        <f t="shared" si="52"/>
        <v>0</v>
      </c>
      <c r="AX330" s="25">
        <f t="shared" si="53"/>
        <v>0</v>
      </c>
      <c r="BJ330" s="21">
        <f t="shared" si="54"/>
        <v>0</v>
      </c>
      <c r="BV330" s="25">
        <f t="shared" si="55"/>
        <v>0</v>
      </c>
      <c r="CH330" s="21">
        <f t="shared" si="56"/>
        <v>0</v>
      </c>
      <c r="CT330" s="25">
        <f t="shared" si="57"/>
        <v>0</v>
      </c>
      <c r="DF330" s="21">
        <f t="shared" si="58"/>
        <v>0</v>
      </c>
      <c r="DR330" s="25">
        <f t="shared" si="59"/>
        <v>0</v>
      </c>
    </row>
    <row r="331" spans="1:122" x14ac:dyDescent="0.25">
      <c r="A331" s="14">
        <v>540</v>
      </c>
      <c r="B331" s="4" t="s">
        <v>333</v>
      </c>
      <c r="N331" s="21">
        <f t="shared" si="50"/>
        <v>0</v>
      </c>
      <c r="Z331" s="25">
        <f t="shared" si="51"/>
        <v>0</v>
      </c>
      <c r="AL331" s="21">
        <f t="shared" si="52"/>
        <v>0</v>
      </c>
      <c r="AX331" s="25">
        <f t="shared" si="53"/>
        <v>0</v>
      </c>
      <c r="BJ331" s="21">
        <f t="shared" si="54"/>
        <v>0</v>
      </c>
      <c r="BV331" s="25">
        <f t="shared" si="55"/>
        <v>0</v>
      </c>
      <c r="CH331" s="21">
        <f t="shared" si="56"/>
        <v>0</v>
      </c>
      <c r="CT331" s="25">
        <f t="shared" si="57"/>
        <v>0</v>
      </c>
      <c r="DF331" s="21">
        <f t="shared" si="58"/>
        <v>0</v>
      </c>
      <c r="DR331" s="25">
        <f t="shared" si="59"/>
        <v>0</v>
      </c>
    </row>
    <row r="332" spans="1:122" x14ac:dyDescent="0.25">
      <c r="A332" s="14">
        <v>542</v>
      </c>
      <c r="B332" s="4" t="s">
        <v>334</v>
      </c>
      <c r="N332" s="21">
        <f t="shared" si="50"/>
        <v>0</v>
      </c>
      <c r="Z332" s="25">
        <f t="shared" si="51"/>
        <v>0</v>
      </c>
      <c r="AL332" s="21">
        <f t="shared" si="52"/>
        <v>0</v>
      </c>
      <c r="AX332" s="25">
        <f t="shared" si="53"/>
        <v>0</v>
      </c>
      <c r="BJ332" s="21">
        <f t="shared" si="54"/>
        <v>0</v>
      </c>
      <c r="BV332" s="25">
        <f t="shared" si="55"/>
        <v>0</v>
      </c>
      <c r="CH332" s="21">
        <f t="shared" si="56"/>
        <v>0</v>
      </c>
      <c r="CT332" s="25">
        <f t="shared" si="57"/>
        <v>0</v>
      </c>
      <c r="DF332" s="21">
        <f t="shared" si="58"/>
        <v>0</v>
      </c>
      <c r="DR332" s="25">
        <f t="shared" si="59"/>
        <v>0</v>
      </c>
    </row>
    <row r="333" spans="1:122" x14ac:dyDescent="0.25">
      <c r="A333" s="14">
        <v>543</v>
      </c>
      <c r="B333" s="4" t="s">
        <v>335</v>
      </c>
      <c r="N333" s="21">
        <f t="shared" si="50"/>
        <v>0</v>
      </c>
      <c r="Z333" s="25">
        <f t="shared" si="51"/>
        <v>0</v>
      </c>
      <c r="AL333" s="21">
        <f t="shared" si="52"/>
        <v>0</v>
      </c>
      <c r="AX333" s="25">
        <f t="shared" si="53"/>
        <v>0</v>
      </c>
      <c r="BJ333" s="21">
        <f t="shared" si="54"/>
        <v>0</v>
      </c>
      <c r="BV333" s="25">
        <f t="shared" si="55"/>
        <v>0</v>
      </c>
      <c r="CH333" s="21">
        <f t="shared" si="56"/>
        <v>0</v>
      </c>
      <c r="CT333" s="25">
        <f t="shared" si="57"/>
        <v>0</v>
      </c>
      <c r="DF333" s="21">
        <f t="shared" si="58"/>
        <v>0</v>
      </c>
      <c r="DR333" s="25">
        <f t="shared" si="59"/>
        <v>0</v>
      </c>
    </row>
    <row r="334" spans="1:122" x14ac:dyDescent="0.25">
      <c r="A334" s="14">
        <v>544</v>
      </c>
      <c r="B334" s="4" t="s">
        <v>336</v>
      </c>
      <c r="N334" s="21">
        <f t="shared" si="50"/>
        <v>0</v>
      </c>
      <c r="Z334" s="25">
        <f t="shared" si="51"/>
        <v>0</v>
      </c>
      <c r="AL334" s="21">
        <f t="shared" si="52"/>
        <v>0</v>
      </c>
      <c r="AX334" s="25">
        <f t="shared" si="53"/>
        <v>0</v>
      </c>
      <c r="BJ334" s="21">
        <f t="shared" si="54"/>
        <v>0</v>
      </c>
      <c r="BV334" s="25">
        <f t="shared" si="55"/>
        <v>0</v>
      </c>
      <c r="CH334" s="21">
        <f t="shared" si="56"/>
        <v>0</v>
      </c>
      <c r="CT334" s="25">
        <f t="shared" si="57"/>
        <v>0</v>
      </c>
      <c r="DF334" s="21">
        <f t="shared" si="58"/>
        <v>0</v>
      </c>
      <c r="DR334" s="25">
        <f t="shared" si="59"/>
        <v>0</v>
      </c>
    </row>
    <row r="335" spans="1:122" x14ac:dyDescent="0.25">
      <c r="A335" s="14">
        <v>545</v>
      </c>
      <c r="B335" s="6" t="s">
        <v>337</v>
      </c>
      <c r="N335" s="21">
        <f t="shared" si="50"/>
        <v>0</v>
      </c>
      <c r="Z335" s="25">
        <f t="shared" si="51"/>
        <v>0</v>
      </c>
      <c r="AL335" s="21">
        <f t="shared" si="52"/>
        <v>0</v>
      </c>
      <c r="AX335" s="25">
        <f t="shared" si="53"/>
        <v>0</v>
      </c>
      <c r="BJ335" s="21">
        <f t="shared" si="54"/>
        <v>0</v>
      </c>
      <c r="BV335" s="25">
        <f t="shared" si="55"/>
        <v>0</v>
      </c>
      <c r="CH335" s="21">
        <f t="shared" si="56"/>
        <v>0</v>
      </c>
      <c r="CT335" s="25">
        <f t="shared" si="57"/>
        <v>0</v>
      </c>
      <c r="DF335" s="21">
        <f t="shared" si="58"/>
        <v>0</v>
      </c>
      <c r="DR335" s="25">
        <f t="shared" si="59"/>
        <v>0</v>
      </c>
    </row>
    <row r="336" spans="1:122" x14ac:dyDescent="0.25">
      <c r="A336" s="14">
        <v>546</v>
      </c>
      <c r="B336" s="4" t="s">
        <v>338</v>
      </c>
      <c r="N336" s="21">
        <f t="shared" si="50"/>
        <v>0</v>
      </c>
      <c r="Z336" s="25">
        <f t="shared" si="51"/>
        <v>0</v>
      </c>
      <c r="AL336" s="21">
        <f t="shared" si="52"/>
        <v>0</v>
      </c>
      <c r="AX336" s="25">
        <f t="shared" si="53"/>
        <v>0</v>
      </c>
      <c r="BJ336" s="21">
        <f t="shared" si="54"/>
        <v>0</v>
      </c>
      <c r="BV336" s="25">
        <f t="shared" si="55"/>
        <v>0</v>
      </c>
      <c r="CH336" s="21">
        <f t="shared" si="56"/>
        <v>0</v>
      </c>
      <c r="CT336" s="25">
        <f t="shared" si="57"/>
        <v>0</v>
      </c>
      <c r="DF336" s="21">
        <f t="shared" si="58"/>
        <v>0</v>
      </c>
      <c r="DR336" s="25">
        <f t="shared" si="59"/>
        <v>0</v>
      </c>
    </row>
    <row r="337" spans="1:122" x14ac:dyDescent="0.25">
      <c r="A337" s="13">
        <v>548</v>
      </c>
      <c r="B337" s="4" t="s">
        <v>29</v>
      </c>
      <c r="N337" s="21">
        <f t="shared" si="50"/>
        <v>0</v>
      </c>
      <c r="O337" s="25">
        <v>8</v>
      </c>
      <c r="P337" s="25">
        <v>3</v>
      </c>
      <c r="V337" s="25">
        <v>2</v>
      </c>
      <c r="Z337" s="25">
        <f t="shared" si="51"/>
        <v>13</v>
      </c>
      <c r="AL337" s="21">
        <f t="shared" si="52"/>
        <v>0</v>
      </c>
      <c r="AM337" s="25">
        <v>7</v>
      </c>
      <c r="AN337" s="25">
        <v>1</v>
      </c>
      <c r="AO337" s="25">
        <v>1</v>
      </c>
      <c r="AT337" s="25">
        <v>1</v>
      </c>
      <c r="AX337" s="25">
        <f t="shared" si="53"/>
        <v>10</v>
      </c>
      <c r="BJ337" s="21">
        <f t="shared" si="54"/>
        <v>0</v>
      </c>
      <c r="BV337" s="25">
        <f t="shared" si="55"/>
        <v>0</v>
      </c>
      <c r="CH337" s="21">
        <f t="shared" si="56"/>
        <v>0</v>
      </c>
      <c r="CI337" s="25">
        <v>6</v>
      </c>
      <c r="CJ337" s="25">
        <v>1</v>
      </c>
      <c r="CP337" s="25">
        <v>2</v>
      </c>
      <c r="CQ337" s="25">
        <v>1</v>
      </c>
      <c r="CT337" s="25">
        <f t="shared" si="57"/>
        <v>10</v>
      </c>
      <c r="DF337" s="21">
        <f t="shared" si="58"/>
        <v>0</v>
      </c>
      <c r="DR337" s="25">
        <f t="shared" si="59"/>
        <v>0</v>
      </c>
    </row>
    <row r="338" spans="1:122" x14ac:dyDescent="0.25">
      <c r="A338" s="13">
        <v>549</v>
      </c>
      <c r="B338" s="5" t="s">
        <v>339</v>
      </c>
      <c r="N338" s="21">
        <f t="shared" si="50"/>
        <v>0</v>
      </c>
      <c r="Z338" s="25">
        <f t="shared" si="51"/>
        <v>0</v>
      </c>
      <c r="AL338" s="21">
        <f t="shared" si="52"/>
        <v>0</v>
      </c>
      <c r="AX338" s="25">
        <f t="shared" si="53"/>
        <v>0</v>
      </c>
      <c r="BJ338" s="21">
        <f t="shared" si="54"/>
        <v>0</v>
      </c>
      <c r="BV338" s="25">
        <f t="shared" si="55"/>
        <v>0</v>
      </c>
      <c r="CH338" s="21">
        <f t="shared" si="56"/>
        <v>0</v>
      </c>
      <c r="CT338" s="25">
        <f t="shared" si="57"/>
        <v>0</v>
      </c>
      <c r="DF338" s="21">
        <f t="shared" si="58"/>
        <v>0</v>
      </c>
      <c r="DR338" s="25">
        <f t="shared" si="59"/>
        <v>0</v>
      </c>
    </row>
    <row r="339" spans="1:122" x14ac:dyDescent="0.25">
      <c r="A339" s="13">
        <v>550</v>
      </c>
      <c r="B339" s="4" t="s">
        <v>30</v>
      </c>
      <c r="N339" s="21">
        <f t="shared" si="50"/>
        <v>0</v>
      </c>
      <c r="Z339" s="25">
        <f t="shared" si="51"/>
        <v>0</v>
      </c>
      <c r="AL339" s="21">
        <f t="shared" si="52"/>
        <v>0</v>
      </c>
      <c r="AX339" s="25">
        <f t="shared" si="53"/>
        <v>0</v>
      </c>
      <c r="BJ339" s="21">
        <f t="shared" si="54"/>
        <v>0</v>
      </c>
      <c r="BV339" s="25">
        <f t="shared" si="55"/>
        <v>0</v>
      </c>
      <c r="CH339" s="21">
        <f t="shared" si="56"/>
        <v>0</v>
      </c>
      <c r="CT339" s="25">
        <f t="shared" si="57"/>
        <v>0</v>
      </c>
      <c r="DF339" s="21">
        <f t="shared" si="58"/>
        <v>0</v>
      </c>
      <c r="DR339" s="25">
        <f t="shared" si="59"/>
        <v>0</v>
      </c>
    </row>
    <row r="340" spans="1:122" x14ac:dyDescent="0.25">
      <c r="A340" s="13">
        <v>551</v>
      </c>
      <c r="B340" s="4" t="s">
        <v>31</v>
      </c>
      <c r="N340" s="21">
        <f t="shared" si="50"/>
        <v>0</v>
      </c>
      <c r="O340" s="25">
        <v>4</v>
      </c>
      <c r="V340" s="25">
        <v>1</v>
      </c>
      <c r="Z340" s="25">
        <f t="shared" si="51"/>
        <v>5</v>
      </c>
      <c r="AL340" s="21">
        <f t="shared" si="52"/>
        <v>0</v>
      </c>
      <c r="AM340" s="25">
        <v>2</v>
      </c>
      <c r="AX340" s="25">
        <f t="shared" si="53"/>
        <v>2</v>
      </c>
      <c r="BJ340" s="21">
        <f t="shared" si="54"/>
        <v>0</v>
      </c>
      <c r="BV340" s="25">
        <f t="shared" si="55"/>
        <v>0</v>
      </c>
      <c r="CH340" s="21">
        <f t="shared" si="56"/>
        <v>0</v>
      </c>
      <c r="CI340" s="25">
        <v>2</v>
      </c>
      <c r="CT340" s="25">
        <f t="shared" si="57"/>
        <v>2</v>
      </c>
      <c r="DF340" s="21">
        <f t="shared" si="58"/>
        <v>0</v>
      </c>
      <c r="DR340" s="25">
        <f t="shared" si="59"/>
        <v>0</v>
      </c>
    </row>
    <row r="341" spans="1:122" x14ac:dyDescent="0.25">
      <c r="A341" s="13">
        <v>552</v>
      </c>
      <c r="B341" s="4" t="s">
        <v>340</v>
      </c>
      <c r="N341" s="21">
        <f t="shared" si="50"/>
        <v>0</v>
      </c>
      <c r="Z341" s="25">
        <f t="shared" si="51"/>
        <v>0</v>
      </c>
      <c r="AL341" s="21">
        <f t="shared" si="52"/>
        <v>0</v>
      </c>
      <c r="AX341" s="25">
        <f t="shared" si="53"/>
        <v>0</v>
      </c>
      <c r="BJ341" s="21">
        <f t="shared" si="54"/>
        <v>0</v>
      </c>
      <c r="BV341" s="25">
        <f t="shared" si="55"/>
        <v>0</v>
      </c>
      <c r="CH341" s="21">
        <f t="shared" si="56"/>
        <v>0</v>
      </c>
      <c r="CT341" s="25">
        <f t="shared" si="57"/>
        <v>0</v>
      </c>
      <c r="DF341" s="21">
        <f t="shared" si="58"/>
        <v>0</v>
      </c>
      <c r="DR341" s="25">
        <f t="shared" si="59"/>
        <v>0</v>
      </c>
    </row>
    <row r="342" spans="1:122" x14ac:dyDescent="0.25">
      <c r="A342" s="13">
        <v>554</v>
      </c>
      <c r="B342" s="4" t="s">
        <v>32</v>
      </c>
      <c r="N342" s="21">
        <f t="shared" si="50"/>
        <v>0</v>
      </c>
      <c r="O342" s="25">
        <v>8</v>
      </c>
      <c r="P342" s="25">
        <v>2</v>
      </c>
      <c r="T342" s="25">
        <v>4</v>
      </c>
      <c r="Z342" s="25">
        <f t="shared" si="51"/>
        <v>14</v>
      </c>
      <c r="AL342" s="21">
        <f t="shared" si="52"/>
        <v>0</v>
      </c>
      <c r="AM342" s="25">
        <v>7</v>
      </c>
      <c r="AN342" s="25">
        <v>2</v>
      </c>
      <c r="AT342" s="25">
        <v>2</v>
      </c>
      <c r="AW342" s="25">
        <v>2</v>
      </c>
      <c r="AX342" s="25">
        <f t="shared" si="53"/>
        <v>13</v>
      </c>
      <c r="BJ342" s="21">
        <f t="shared" si="54"/>
        <v>0</v>
      </c>
      <c r="BV342" s="25">
        <f t="shared" si="55"/>
        <v>0</v>
      </c>
      <c r="CH342" s="21">
        <f t="shared" si="56"/>
        <v>0</v>
      </c>
      <c r="CI342" s="25">
        <v>8</v>
      </c>
      <c r="CT342" s="25">
        <f t="shared" si="57"/>
        <v>8</v>
      </c>
      <c r="DF342" s="21">
        <f t="shared" si="58"/>
        <v>0</v>
      </c>
      <c r="DR342" s="25">
        <f t="shared" si="59"/>
        <v>0</v>
      </c>
    </row>
    <row r="343" spans="1:122" x14ac:dyDescent="0.25">
      <c r="A343" s="13">
        <v>555</v>
      </c>
      <c r="B343" s="4" t="s">
        <v>341</v>
      </c>
      <c r="N343" s="21">
        <f t="shared" si="50"/>
        <v>0</v>
      </c>
      <c r="Z343" s="25">
        <f t="shared" si="51"/>
        <v>0</v>
      </c>
      <c r="AL343" s="21">
        <f t="shared" si="52"/>
        <v>0</v>
      </c>
      <c r="AX343" s="25">
        <f t="shared" si="53"/>
        <v>0</v>
      </c>
      <c r="BJ343" s="21">
        <f t="shared" si="54"/>
        <v>0</v>
      </c>
      <c r="BV343" s="25">
        <f t="shared" si="55"/>
        <v>0</v>
      </c>
      <c r="CH343" s="21">
        <f t="shared" si="56"/>
        <v>0</v>
      </c>
      <c r="CT343" s="25">
        <f t="shared" si="57"/>
        <v>0</v>
      </c>
      <c r="DF343" s="21">
        <f t="shared" si="58"/>
        <v>0</v>
      </c>
      <c r="DR343" s="25">
        <f t="shared" si="59"/>
        <v>0</v>
      </c>
    </row>
    <row r="344" spans="1:122" x14ac:dyDescent="0.25">
      <c r="A344" s="13">
        <v>556</v>
      </c>
      <c r="B344" s="4" t="s">
        <v>342</v>
      </c>
      <c r="N344" s="21">
        <f t="shared" si="50"/>
        <v>0</v>
      </c>
      <c r="Z344" s="25">
        <f t="shared" si="51"/>
        <v>0</v>
      </c>
      <c r="AL344" s="21">
        <f t="shared" si="52"/>
        <v>0</v>
      </c>
      <c r="AV344" s="25">
        <v>1</v>
      </c>
      <c r="AX344" s="25">
        <f t="shared" si="53"/>
        <v>1</v>
      </c>
      <c r="BJ344" s="21">
        <f t="shared" si="54"/>
        <v>0</v>
      </c>
      <c r="BV344" s="25">
        <f t="shared" si="55"/>
        <v>0</v>
      </c>
      <c r="CH344" s="21">
        <f t="shared" si="56"/>
        <v>0</v>
      </c>
      <c r="CT344" s="25">
        <f t="shared" si="57"/>
        <v>0</v>
      </c>
      <c r="DF344" s="21">
        <f t="shared" si="58"/>
        <v>0</v>
      </c>
      <c r="DR344" s="25">
        <f t="shared" si="59"/>
        <v>0</v>
      </c>
    </row>
    <row r="345" spans="1:122" x14ac:dyDescent="0.25">
      <c r="A345" s="13">
        <v>557</v>
      </c>
      <c r="B345" s="4" t="s">
        <v>343</v>
      </c>
      <c r="N345" s="21">
        <f t="shared" si="50"/>
        <v>0</v>
      </c>
      <c r="Z345" s="25">
        <f t="shared" si="51"/>
        <v>0</v>
      </c>
      <c r="AL345" s="21">
        <f t="shared" si="52"/>
        <v>0</v>
      </c>
      <c r="AX345" s="25">
        <f t="shared" si="53"/>
        <v>0</v>
      </c>
      <c r="BJ345" s="21">
        <f t="shared" si="54"/>
        <v>0</v>
      </c>
      <c r="BV345" s="25">
        <f t="shared" si="55"/>
        <v>0</v>
      </c>
      <c r="CH345" s="21">
        <f t="shared" si="56"/>
        <v>0</v>
      </c>
      <c r="CT345" s="25">
        <f t="shared" si="57"/>
        <v>0</v>
      </c>
      <c r="DF345" s="21">
        <f t="shared" si="58"/>
        <v>0</v>
      </c>
      <c r="DR345" s="25">
        <f t="shared" si="59"/>
        <v>0</v>
      </c>
    </row>
    <row r="346" spans="1:122" x14ac:dyDescent="0.25">
      <c r="A346" s="13">
        <v>558</v>
      </c>
      <c r="B346" s="4" t="s">
        <v>344</v>
      </c>
      <c r="N346" s="21">
        <f t="shared" si="50"/>
        <v>0</v>
      </c>
      <c r="Z346" s="25">
        <f t="shared" si="51"/>
        <v>0</v>
      </c>
      <c r="AL346" s="21">
        <f t="shared" si="52"/>
        <v>0</v>
      </c>
      <c r="AX346" s="25">
        <f t="shared" si="53"/>
        <v>0</v>
      </c>
      <c r="BJ346" s="21">
        <f t="shared" si="54"/>
        <v>0</v>
      </c>
      <c r="BV346" s="25">
        <f t="shared" si="55"/>
        <v>0</v>
      </c>
      <c r="CH346" s="21">
        <f t="shared" si="56"/>
        <v>0</v>
      </c>
      <c r="CT346" s="25">
        <f t="shared" si="57"/>
        <v>0</v>
      </c>
      <c r="DF346" s="21">
        <f t="shared" si="58"/>
        <v>0</v>
      </c>
      <c r="DR346" s="25">
        <f t="shared" si="59"/>
        <v>0</v>
      </c>
    </row>
    <row r="347" spans="1:122" x14ac:dyDescent="0.25">
      <c r="A347" s="13">
        <v>559</v>
      </c>
      <c r="B347" s="4" t="s">
        <v>345</v>
      </c>
      <c r="N347" s="21">
        <f t="shared" si="50"/>
        <v>0</v>
      </c>
      <c r="Z347" s="25">
        <f t="shared" si="51"/>
        <v>0</v>
      </c>
      <c r="AL347" s="21">
        <f t="shared" si="52"/>
        <v>0</v>
      </c>
      <c r="AX347" s="25">
        <f t="shared" si="53"/>
        <v>0</v>
      </c>
      <c r="BJ347" s="21">
        <f t="shared" si="54"/>
        <v>0</v>
      </c>
      <c r="BV347" s="25">
        <f t="shared" si="55"/>
        <v>0</v>
      </c>
      <c r="CH347" s="21">
        <f t="shared" si="56"/>
        <v>0</v>
      </c>
      <c r="CT347" s="25">
        <f t="shared" si="57"/>
        <v>0</v>
      </c>
      <c r="DF347" s="21">
        <f t="shared" si="58"/>
        <v>0</v>
      </c>
      <c r="DR347" s="25">
        <f t="shared" si="59"/>
        <v>0</v>
      </c>
    </row>
    <row r="348" spans="1:122" x14ac:dyDescent="0.25">
      <c r="A348" s="13">
        <v>560</v>
      </c>
      <c r="B348" s="5" t="s">
        <v>346</v>
      </c>
      <c r="N348" s="21">
        <f t="shared" si="50"/>
        <v>0</v>
      </c>
      <c r="Z348" s="25">
        <f t="shared" si="51"/>
        <v>0</v>
      </c>
      <c r="AL348" s="21">
        <f t="shared" si="52"/>
        <v>0</v>
      </c>
      <c r="AX348" s="25">
        <f t="shared" si="53"/>
        <v>0</v>
      </c>
      <c r="BJ348" s="21">
        <f t="shared" si="54"/>
        <v>0</v>
      </c>
      <c r="BV348" s="25">
        <f t="shared" si="55"/>
        <v>0</v>
      </c>
      <c r="CH348" s="21">
        <f t="shared" si="56"/>
        <v>0</v>
      </c>
      <c r="CT348" s="25">
        <f t="shared" si="57"/>
        <v>0</v>
      </c>
      <c r="DF348" s="21">
        <f t="shared" si="58"/>
        <v>0</v>
      </c>
      <c r="DR348" s="25">
        <f t="shared" si="59"/>
        <v>0</v>
      </c>
    </row>
    <row r="349" spans="1:122" x14ac:dyDescent="0.25">
      <c r="A349" s="13">
        <v>561</v>
      </c>
      <c r="B349" s="4" t="s">
        <v>347</v>
      </c>
      <c r="N349" s="21">
        <f t="shared" si="50"/>
        <v>0</v>
      </c>
      <c r="Z349" s="25">
        <f t="shared" si="51"/>
        <v>0</v>
      </c>
      <c r="AL349" s="21">
        <f t="shared" si="52"/>
        <v>0</v>
      </c>
      <c r="AX349" s="25">
        <f t="shared" si="53"/>
        <v>0</v>
      </c>
      <c r="BJ349" s="21">
        <f t="shared" si="54"/>
        <v>0</v>
      </c>
      <c r="BV349" s="25">
        <f t="shared" si="55"/>
        <v>0</v>
      </c>
      <c r="CH349" s="21">
        <f t="shared" si="56"/>
        <v>0</v>
      </c>
      <c r="CT349" s="25">
        <f t="shared" si="57"/>
        <v>0</v>
      </c>
      <c r="DF349" s="21">
        <f t="shared" si="58"/>
        <v>0</v>
      </c>
      <c r="DR349" s="25">
        <f t="shared" si="59"/>
        <v>0</v>
      </c>
    </row>
    <row r="350" spans="1:122" x14ac:dyDescent="0.25">
      <c r="A350" s="13">
        <v>563</v>
      </c>
      <c r="B350" s="4" t="s">
        <v>348</v>
      </c>
      <c r="N350" s="21">
        <f t="shared" si="50"/>
        <v>0</v>
      </c>
      <c r="Z350" s="25">
        <f t="shared" si="51"/>
        <v>0</v>
      </c>
      <c r="AL350" s="21">
        <f t="shared" si="52"/>
        <v>0</v>
      </c>
      <c r="AX350" s="25">
        <f t="shared" si="53"/>
        <v>0</v>
      </c>
      <c r="BJ350" s="21">
        <f t="shared" si="54"/>
        <v>0</v>
      </c>
      <c r="BV350" s="25">
        <f t="shared" si="55"/>
        <v>0</v>
      </c>
      <c r="CH350" s="21">
        <f t="shared" si="56"/>
        <v>0</v>
      </c>
      <c r="CT350" s="25">
        <f t="shared" si="57"/>
        <v>0</v>
      </c>
      <c r="DF350" s="21">
        <f t="shared" si="58"/>
        <v>0</v>
      </c>
      <c r="DR350" s="25">
        <f t="shared" si="59"/>
        <v>0</v>
      </c>
    </row>
    <row r="351" spans="1:122" x14ac:dyDescent="0.25">
      <c r="A351" s="16">
        <v>567</v>
      </c>
      <c r="B351" s="4" t="s">
        <v>349</v>
      </c>
      <c r="N351" s="21">
        <f t="shared" si="50"/>
        <v>0</v>
      </c>
      <c r="Z351" s="25">
        <f t="shared" si="51"/>
        <v>0</v>
      </c>
      <c r="AL351" s="21">
        <f t="shared" si="52"/>
        <v>0</v>
      </c>
      <c r="AX351" s="25">
        <f t="shared" si="53"/>
        <v>0</v>
      </c>
      <c r="BJ351" s="21">
        <f t="shared" si="54"/>
        <v>0</v>
      </c>
      <c r="BV351" s="25">
        <f t="shared" si="55"/>
        <v>0</v>
      </c>
      <c r="CH351" s="21">
        <f t="shared" si="56"/>
        <v>0</v>
      </c>
      <c r="CT351" s="25">
        <f t="shared" si="57"/>
        <v>0</v>
      </c>
      <c r="DF351" s="21">
        <f t="shared" si="58"/>
        <v>0</v>
      </c>
      <c r="DR351" s="25">
        <f t="shared" si="59"/>
        <v>0</v>
      </c>
    </row>
    <row r="352" spans="1:122" x14ac:dyDescent="0.25">
      <c r="A352" s="13">
        <v>569</v>
      </c>
      <c r="B352" s="4" t="s">
        <v>350</v>
      </c>
      <c r="N352" s="21">
        <f t="shared" si="50"/>
        <v>0</v>
      </c>
      <c r="V352" s="25">
        <v>2</v>
      </c>
      <c r="Z352" s="25">
        <f t="shared" si="51"/>
        <v>2</v>
      </c>
      <c r="AL352" s="21">
        <f t="shared" si="52"/>
        <v>0</v>
      </c>
      <c r="AX352" s="25">
        <f t="shared" si="53"/>
        <v>0</v>
      </c>
      <c r="BJ352" s="21">
        <f t="shared" si="54"/>
        <v>0</v>
      </c>
      <c r="BV352" s="25">
        <f t="shared" si="55"/>
        <v>0</v>
      </c>
      <c r="CH352" s="21">
        <f t="shared" si="56"/>
        <v>0</v>
      </c>
      <c r="CT352" s="25">
        <f t="shared" si="57"/>
        <v>0</v>
      </c>
      <c r="DF352" s="21">
        <f t="shared" si="58"/>
        <v>0</v>
      </c>
      <c r="DR352" s="25">
        <f t="shared" si="59"/>
        <v>0</v>
      </c>
    </row>
    <row r="353" spans="1:122" x14ac:dyDescent="0.25">
      <c r="A353" s="13">
        <v>570</v>
      </c>
      <c r="B353" s="5" t="s">
        <v>351</v>
      </c>
      <c r="N353" s="21">
        <f t="shared" si="50"/>
        <v>0</v>
      </c>
      <c r="Z353" s="25">
        <f t="shared" si="51"/>
        <v>0</v>
      </c>
      <c r="AL353" s="21">
        <f t="shared" si="52"/>
        <v>0</v>
      </c>
      <c r="AX353" s="25">
        <f t="shared" si="53"/>
        <v>0</v>
      </c>
      <c r="BJ353" s="21">
        <f t="shared" si="54"/>
        <v>0</v>
      </c>
      <c r="BV353" s="25">
        <f t="shared" si="55"/>
        <v>0</v>
      </c>
      <c r="CH353" s="21">
        <f t="shared" si="56"/>
        <v>0</v>
      </c>
      <c r="CT353" s="25">
        <f t="shared" si="57"/>
        <v>0</v>
      </c>
      <c r="DF353" s="21">
        <f t="shared" si="58"/>
        <v>0</v>
      </c>
      <c r="DR353" s="25">
        <f t="shared" si="59"/>
        <v>0</v>
      </c>
    </row>
    <row r="354" spans="1:122" x14ac:dyDescent="0.25">
      <c r="A354" s="13">
        <v>571</v>
      </c>
      <c r="B354" s="4" t="s">
        <v>352</v>
      </c>
      <c r="N354" s="21">
        <f t="shared" si="50"/>
        <v>0</v>
      </c>
      <c r="Z354" s="25">
        <f t="shared" si="51"/>
        <v>0</v>
      </c>
      <c r="AL354" s="21">
        <f t="shared" si="52"/>
        <v>0</v>
      </c>
      <c r="AX354" s="25">
        <f t="shared" si="53"/>
        <v>0</v>
      </c>
      <c r="BJ354" s="21">
        <f t="shared" si="54"/>
        <v>0</v>
      </c>
      <c r="BV354" s="25">
        <f t="shared" si="55"/>
        <v>0</v>
      </c>
      <c r="CH354" s="21">
        <f t="shared" si="56"/>
        <v>0</v>
      </c>
      <c r="CT354" s="25">
        <f t="shared" si="57"/>
        <v>0</v>
      </c>
      <c r="DF354" s="21">
        <f t="shared" si="58"/>
        <v>0</v>
      </c>
      <c r="DR354" s="25">
        <f t="shared" si="59"/>
        <v>0</v>
      </c>
    </row>
    <row r="355" spans="1:122" x14ac:dyDescent="0.25">
      <c r="A355" s="13">
        <v>573</v>
      </c>
      <c r="B355" s="4" t="s">
        <v>353</v>
      </c>
      <c r="N355" s="21">
        <f t="shared" si="50"/>
        <v>0</v>
      </c>
      <c r="Z355" s="25">
        <f t="shared" si="51"/>
        <v>0</v>
      </c>
      <c r="AL355" s="21">
        <f t="shared" si="52"/>
        <v>0</v>
      </c>
      <c r="AX355" s="25">
        <f t="shared" si="53"/>
        <v>0</v>
      </c>
      <c r="BJ355" s="21">
        <f t="shared" si="54"/>
        <v>0</v>
      </c>
      <c r="BV355" s="25">
        <f t="shared" si="55"/>
        <v>0</v>
      </c>
      <c r="CH355" s="21">
        <f t="shared" si="56"/>
        <v>0</v>
      </c>
      <c r="CT355" s="25">
        <f t="shared" si="57"/>
        <v>0</v>
      </c>
      <c r="DF355" s="21">
        <f t="shared" si="58"/>
        <v>0</v>
      </c>
      <c r="DR355" s="25">
        <f t="shared" si="59"/>
        <v>0</v>
      </c>
    </row>
    <row r="356" spans="1:122" x14ac:dyDescent="0.25">
      <c r="A356" s="13">
        <v>574</v>
      </c>
      <c r="B356" s="4" t="s">
        <v>354</v>
      </c>
      <c r="N356" s="21">
        <f t="shared" si="50"/>
        <v>0</v>
      </c>
      <c r="Z356" s="25">
        <f t="shared" si="51"/>
        <v>0</v>
      </c>
      <c r="AL356" s="21">
        <f t="shared" si="52"/>
        <v>0</v>
      </c>
      <c r="AX356" s="25">
        <f t="shared" si="53"/>
        <v>0</v>
      </c>
      <c r="BJ356" s="21">
        <f t="shared" si="54"/>
        <v>0</v>
      </c>
      <c r="BV356" s="25">
        <f t="shared" si="55"/>
        <v>0</v>
      </c>
      <c r="CH356" s="21">
        <f t="shared" si="56"/>
        <v>0</v>
      </c>
      <c r="CT356" s="25">
        <f t="shared" si="57"/>
        <v>0</v>
      </c>
      <c r="DF356" s="21">
        <f t="shared" si="58"/>
        <v>0</v>
      </c>
      <c r="DR356" s="25">
        <f t="shared" si="59"/>
        <v>0</v>
      </c>
    </row>
    <row r="357" spans="1:122" x14ac:dyDescent="0.25">
      <c r="A357" s="13">
        <v>588</v>
      </c>
      <c r="B357" s="4" t="s">
        <v>355</v>
      </c>
      <c r="N357" s="21">
        <f t="shared" si="50"/>
        <v>0</v>
      </c>
      <c r="P357" s="25">
        <v>1</v>
      </c>
      <c r="Z357" s="25">
        <f t="shared" si="51"/>
        <v>1</v>
      </c>
      <c r="AL357" s="21">
        <f t="shared" si="52"/>
        <v>0</v>
      </c>
      <c r="AX357" s="25">
        <f t="shared" si="53"/>
        <v>0</v>
      </c>
      <c r="BJ357" s="21">
        <f t="shared" si="54"/>
        <v>0</v>
      </c>
      <c r="BV357" s="25">
        <f t="shared" si="55"/>
        <v>0</v>
      </c>
      <c r="CH357" s="21">
        <f t="shared" si="56"/>
        <v>0</v>
      </c>
      <c r="CT357" s="25">
        <f t="shared" si="57"/>
        <v>0</v>
      </c>
      <c r="DF357" s="21">
        <f t="shared" si="58"/>
        <v>0</v>
      </c>
      <c r="DR357" s="25">
        <f t="shared" si="59"/>
        <v>0</v>
      </c>
    </row>
    <row r="358" spans="1:122" x14ac:dyDescent="0.25">
      <c r="A358" s="13">
        <v>589</v>
      </c>
      <c r="B358" s="4" t="s">
        <v>356</v>
      </c>
      <c r="N358" s="21">
        <f t="shared" si="50"/>
        <v>0</v>
      </c>
      <c r="Z358" s="25">
        <f t="shared" si="51"/>
        <v>0</v>
      </c>
      <c r="AL358" s="21">
        <f t="shared" si="52"/>
        <v>0</v>
      </c>
      <c r="AX358" s="25">
        <f t="shared" si="53"/>
        <v>0</v>
      </c>
      <c r="BJ358" s="21">
        <f t="shared" si="54"/>
        <v>0</v>
      </c>
      <c r="BV358" s="25">
        <f t="shared" si="55"/>
        <v>0</v>
      </c>
      <c r="CH358" s="21">
        <f t="shared" si="56"/>
        <v>0</v>
      </c>
      <c r="CT358" s="25">
        <f t="shared" si="57"/>
        <v>0</v>
      </c>
      <c r="DF358" s="21">
        <f t="shared" si="58"/>
        <v>0</v>
      </c>
      <c r="DR358" s="25">
        <f t="shared" si="59"/>
        <v>0</v>
      </c>
    </row>
    <row r="359" spans="1:122" x14ac:dyDescent="0.25">
      <c r="A359" s="13">
        <v>594</v>
      </c>
      <c r="B359" s="4" t="s">
        <v>357</v>
      </c>
      <c r="N359" s="21">
        <f t="shared" si="50"/>
        <v>0</v>
      </c>
      <c r="Z359" s="25">
        <f t="shared" si="51"/>
        <v>0</v>
      </c>
      <c r="AL359" s="21">
        <f t="shared" si="52"/>
        <v>0</v>
      </c>
      <c r="AX359" s="25">
        <f t="shared" si="53"/>
        <v>0</v>
      </c>
      <c r="BJ359" s="21">
        <f t="shared" si="54"/>
        <v>0</v>
      </c>
      <c r="BV359" s="25">
        <f t="shared" si="55"/>
        <v>0</v>
      </c>
      <c r="CH359" s="21">
        <f t="shared" si="56"/>
        <v>0</v>
      </c>
      <c r="CT359" s="25">
        <f t="shared" si="57"/>
        <v>0</v>
      </c>
      <c r="DF359" s="21">
        <f t="shared" si="58"/>
        <v>0</v>
      </c>
      <c r="DR359" s="25">
        <f t="shared" si="59"/>
        <v>0</v>
      </c>
    </row>
    <row r="360" spans="1:122" x14ac:dyDescent="0.25">
      <c r="A360" s="13">
        <v>598</v>
      </c>
      <c r="B360" s="4" t="s">
        <v>33</v>
      </c>
      <c r="N360" s="21">
        <f t="shared" si="50"/>
        <v>0</v>
      </c>
      <c r="O360" s="25">
        <v>1</v>
      </c>
      <c r="R360" s="25">
        <v>2</v>
      </c>
      <c r="T360" s="25">
        <v>1</v>
      </c>
      <c r="Z360" s="25">
        <f t="shared" si="51"/>
        <v>4</v>
      </c>
      <c r="AL360" s="21">
        <f t="shared" si="52"/>
        <v>0</v>
      </c>
      <c r="AU360" s="25">
        <v>4</v>
      </c>
      <c r="AX360" s="25">
        <f t="shared" si="53"/>
        <v>4</v>
      </c>
      <c r="BJ360" s="21">
        <f t="shared" si="54"/>
        <v>0</v>
      </c>
      <c r="BV360" s="25">
        <f t="shared" si="55"/>
        <v>0</v>
      </c>
      <c r="CH360" s="21">
        <f t="shared" si="56"/>
        <v>0</v>
      </c>
      <c r="CK360" s="25">
        <v>1</v>
      </c>
      <c r="CT360" s="25">
        <f t="shared" si="57"/>
        <v>1</v>
      </c>
      <c r="DF360" s="21">
        <f t="shared" si="58"/>
        <v>0</v>
      </c>
      <c r="DR360" s="25">
        <f t="shared" si="59"/>
        <v>0</v>
      </c>
    </row>
    <row r="361" spans="1:122" x14ac:dyDescent="0.25">
      <c r="A361" s="13">
        <v>600</v>
      </c>
      <c r="B361" s="4" t="s">
        <v>358</v>
      </c>
      <c r="N361" s="21">
        <f t="shared" si="50"/>
        <v>0</v>
      </c>
      <c r="Z361" s="25">
        <f t="shared" si="51"/>
        <v>0</v>
      </c>
      <c r="AL361" s="21">
        <f t="shared" si="52"/>
        <v>0</v>
      </c>
      <c r="AX361" s="25">
        <f t="shared" si="53"/>
        <v>0</v>
      </c>
      <c r="BJ361" s="21">
        <f t="shared" si="54"/>
        <v>0</v>
      </c>
      <c r="BV361" s="25">
        <f t="shared" si="55"/>
        <v>0</v>
      </c>
      <c r="CH361" s="21">
        <f t="shared" si="56"/>
        <v>0</v>
      </c>
      <c r="CT361" s="25">
        <f t="shared" si="57"/>
        <v>0</v>
      </c>
      <c r="DF361" s="21">
        <f t="shared" si="58"/>
        <v>0</v>
      </c>
      <c r="DR361" s="25">
        <f t="shared" si="59"/>
        <v>0</v>
      </c>
    </row>
    <row r="362" spans="1:122" x14ac:dyDescent="0.25">
      <c r="A362" s="13">
        <v>601</v>
      </c>
      <c r="B362" s="4" t="s">
        <v>359</v>
      </c>
      <c r="N362" s="21">
        <f t="shared" si="50"/>
        <v>0</v>
      </c>
      <c r="Z362" s="25">
        <f t="shared" si="51"/>
        <v>0</v>
      </c>
      <c r="AL362" s="21">
        <f t="shared" si="52"/>
        <v>0</v>
      </c>
      <c r="AX362" s="25">
        <f t="shared" si="53"/>
        <v>0</v>
      </c>
      <c r="BJ362" s="21">
        <f t="shared" si="54"/>
        <v>0</v>
      </c>
      <c r="BV362" s="25">
        <f t="shared" si="55"/>
        <v>0</v>
      </c>
      <c r="CH362" s="21">
        <f t="shared" si="56"/>
        <v>0</v>
      </c>
      <c r="CT362" s="25">
        <f t="shared" si="57"/>
        <v>0</v>
      </c>
      <c r="DF362" s="21">
        <f t="shared" si="58"/>
        <v>0</v>
      </c>
      <c r="DR362" s="25">
        <f t="shared" si="59"/>
        <v>0</v>
      </c>
    </row>
    <row r="363" spans="1:122" x14ac:dyDescent="0.25">
      <c r="A363" s="16">
        <v>700</v>
      </c>
      <c r="B363" s="3" t="s">
        <v>360</v>
      </c>
      <c r="N363" s="21">
        <f t="shared" si="50"/>
        <v>0</v>
      </c>
      <c r="Z363" s="25">
        <f t="shared" si="51"/>
        <v>0</v>
      </c>
      <c r="AL363" s="21">
        <f t="shared" si="52"/>
        <v>0</v>
      </c>
      <c r="AX363" s="25">
        <f t="shared" si="53"/>
        <v>0</v>
      </c>
      <c r="BJ363" s="21">
        <f t="shared" si="54"/>
        <v>0</v>
      </c>
      <c r="BV363" s="25">
        <f t="shared" si="55"/>
        <v>0</v>
      </c>
      <c r="CH363" s="21">
        <f t="shared" si="56"/>
        <v>0</v>
      </c>
      <c r="CT363" s="25">
        <f t="shared" si="57"/>
        <v>0</v>
      </c>
      <c r="DF363" s="21">
        <f t="shared" si="58"/>
        <v>0</v>
      </c>
      <c r="DR363" s="25">
        <f t="shared" si="59"/>
        <v>0</v>
      </c>
    </row>
    <row r="364" spans="1:122" x14ac:dyDescent="0.25">
      <c r="A364" s="16">
        <v>800</v>
      </c>
      <c r="B364" s="3" t="s">
        <v>374</v>
      </c>
      <c r="N364" s="21">
        <f t="shared" si="50"/>
        <v>0</v>
      </c>
      <c r="S364" s="25">
        <v>1</v>
      </c>
      <c r="Z364" s="25">
        <f t="shared" si="51"/>
        <v>1</v>
      </c>
      <c r="AL364" s="21">
        <f t="shared" si="52"/>
        <v>0</v>
      </c>
      <c r="AQ364" s="25">
        <v>1</v>
      </c>
      <c r="AX364" s="25">
        <f t="shared" si="53"/>
        <v>1</v>
      </c>
      <c r="BJ364" s="21">
        <f t="shared" si="54"/>
        <v>0</v>
      </c>
      <c r="BV364" s="25">
        <f t="shared" si="55"/>
        <v>0</v>
      </c>
      <c r="CH364" s="21">
        <f t="shared" si="56"/>
        <v>0</v>
      </c>
      <c r="CK364" s="25">
        <v>1</v>
      </c>
      <c r="CT364" s="25">
        <f t="shared" si="57"/>
        <v>1</v>
      </c>
      <c r="DF364" s="21">
        <f t="shared" si="58"/>
        <v>0</v>
      </c>
      <c r="DR364" s="25">
        <f t="shared" si="59"/>
        <v>0</v>
      </c>
    </row>
    <row r="365" spans="1:122" x14ac:dyDescent="0.25">
      <c r="B365" s="11" t="s">
        <v>361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365"/>
  <sheetViews>
    <sheetView zoomScale="110" zoomScaleNormal="110" workbookViewId="0">
      <pane xSplit="2" ySplit="2" topLeftCell="CU297" activePane="bottomRight" state="frozen"/>
      <selection pane="topRight" activeCell="C1" sqref="C1"/>
      <selection pane="bottomLeft" activeCell="A3" sqref="A3"/>
      <selection pane="bottomRight" activeCell="CY305" sqref="CY305"/>
    </sheetView>
  </sheetViews>
  <sheetFormatPr defaultRowHeight="15" x14ac:dyDescent="0.25"/>
  <cols>
    <col min="1" max="1" width="13.42578125" style="1" customWidth="1"/>
    <col min="2" max="2" width="34.140625" style="11" customWidth="1"/>
    <col min="3" max="14" width="9.140625" style="25"/>
    <col min="15" max="26" width="9.140625" style="21"/>
    <col min="27" max="38" width="9.140625" style="25"/>
    <col min="39" max="50" width="9.140625" style="21"/>
    <col min="51" max="62" width="9.140625" style="25"/>
    <col min="63" max="74" width="9.140625" style="21"/>
    <col min="75" max="86" width="9.140625" style="25"/>
    <col min="87" max="98" width="9.140625" style="21"/>
    <col min="99" max="110" width="9.140625" style="25"/>
  </cols>
  <sheetData>
    <row r="1" spans="1:110" x14ac:dyDescent="0.25">
      <c r="H1" s="25" t="s">
        <v>423</v>
      </c>
      <c r="T1" s="21" t="s">
        <v>380</v>
      </c>
      <c r="AF1" s="25" t="s">
        <v>424</v>
      </c>
      <c r="AR1" s="21" t="s">
        <v>425</v>
      </c>
      <c r="BD1" s="25" t="s">
        <v>428</v>
      </c>
      <c r="BP1" s="21" t="s">
        <v>426</v>
      </c>
      <c r="CB1" s="25" t="s">
        <v>429</v>
      </c>
      <c r="CN1" s="21" t="s">
        <v>427</v>
      </c>
      <c r="CZ1" s="25" t="s">
        <v>430</v>
      </c>
    </row>
    <row r="2" spans="1:110" ht="60" x14ac:dyDescent="0.25">
      <c r="A2" s="18"/>
      <c r="B2" s="18"/>
      <c r="C2" s="26" t="s">
        <v>362</v>
      </c>
      <c r="D2" s="26" t="s">
        <v>363</v>
      </c>
      <c r="E2" s="26" t="s">
        <v>364</v>
      </c>
      <c r="F2" s="26" t="s">
        <v>365</v>
      </c>
      <c r="G2" s="26" t="s">
        <v>366</v>
      </c>
      <c r="H2" s="26" t="s">
        <v>367</v>
      </c>
      <c r="I2" s="26" t="s">
        <v>372</v>
      </c>
      <c r="J2" s="26" t="s">
        <v>368</v>
      </c>
      <c r="K2" s="26" t="s">
        <v>369</v>
      </c>
      <c r="L2" s="26" t="s">
        <v>370</v>
      </c>
      <c r="M2" s="26" t="s">
        <v>371</v>
      </c>
      <c r="N2" s="26" t="s">
        <v>373</v>
      </c>
      <c r="O2" s="24" t="s">
        <v>362</v>
      </c>
      <c r="P2" s="24" t="s">
        <v>363</v>
      </c>
      <c r="Q2" s="24" t="s">
        <v>364</v>
      </c>
      <c r="R2" s="24" t="s">
        <v>365</v>
      </c>
      <c r="S2" s="24" t="s">
        <v>366</v>
      </c>
      <c r="T2" s="24" t="s">
        <v>367</v>
      </c>
      <c r="U2" s="24" t="s">
        <v>372</v>
      </c>
      <c r="V2" s="24" t="s">
        <v>368</v>
      </c>
      <c r="W2" s="24" t="s">
        <v>369</v>
      </c>
      <c r="X2" s="24" t="s">
        <v>370</v>
      </c>
      <c r="Y2" s="24" t="s">
        <v>371</v>
      </c>
      <c r="Z2" s="24" t="s">
        <v>373</v>
      </c>
      <c r="AA2" s="26" t="s">
        <v>362</v>
      </c>
      <c r="AB2" s="26" t="s">
        <v>363</v>
      </c>
      <c r="AC2" s="26" t="s">
        <v>364</v>
      </c>
      <c r="AD2" s="26" t="s">
        <v>365</v>
      </c>
      <c r="AE2" s="26" t="s">
        <v>366</v>
      </c>
      <c r="AF2" s="26" t="s">
        <v>367</v>
      </c>
      <c r="AG2" s="26" t="s">
        <v>372</v>
      </c>
      <c r="AH2" s="26" t="s">
        <v>368</v>
      </c>
      <c r="AI2" s="26" t="s">
        <v>369</v>
      </c>
      <c r="AJ2" s="26" t="s">
        <v>370</v>
      </c>
      <c r="AK2" s="26" t="s">
        <v>371</v>
      </c>
      <c r="AL2" s="26" t="s">
        <v>373</v>
      </c>
      <c r="AM2" s="24" t="s">
        <v>362</v>
      </c>
      <c r="AN2" s="24" t="s">
        <v>363</v>
      </c>
      <c r="AO2" s="24" t="s">
        <v>364</v>
      </c>
      <c r="AP2" s="24" t="s">
        <v>365</v>
      </c>
      <c r="AQ2" s="24" t="s">
        <v>366</v>
      </c>
      <c r="AR2" s="24" t="s">
        <v>367</v>
      </c>
      <c r="AS2" s="24" t="s">
        <v>372</v>
      </c>
      <c r="AT2" s="24" t="s">
        <v>368</v>
      </c>
      <c r="AU2" s="24" t="s">
        <v>369</v>
      </c>
      <c r="AV2" s="24" t="s">
        <v>370</v>
      </c>
      <c r="AW2" s="24" t="s">
        <v>371</v>
      </c>
      <c r="AX2" s="24" t="s">
        <v>373</v>
      </c>
      <c r="AY2" s="26" t="s">
        <v>362</v>
      </c>
      <c r="AZ2" s="26" t="s">
        <v>363</v>
      </c>
      <c r="BA2" s="26" t="s">
        <v>364</v>
      </c>
      <c r="BB2" s="26" t="s">
        <v>365</v>
      </c>
      <c r="BC2" s="26" t="s">
        <v>366</v>
      </c>
      <c r="BD2" s="26" t="s">
        <v>367</v>
      </c>
      <c r="BE2" s="26" t="s">
        <v>372</v>
      </c>
      <c r="BF2" s="26" t="s">
        <v>368</v>
      </c>
      <c r="BG2" s="26" t="s">
        <v>369</v>
      </c>
      <c r="BH2" s="26" t="s">
        <v>370</v>
      </c>
      <c r="BI2" s="26" t="s">
        <v>371</v>
      </c>
      <c r="BJ2" s="26" t="s">
        <v>373</v>
      </c>
      <c r="BK2" s="24" t="s">
        <v>362</v>
      </c>
      <c r="BL2" s="24" t="s">
        <v>363</v>
      </c>
      <c r="BM2" s="24" t="s">
        <v>364</v>
      </c>
      <c r="BN2" s="24" t="s">
        <v>365</v>
      </c>
      <c r="BO2" s="24" t="s">
        <v>366</v>
      </c>
      <c r="BP2" s="24" t="s">
        <v>367</v>
      </c>
      <c r="BQ2" s="24" t="s">
        <v>372</v>
      </c>
      <c r="BR2" s="24" t="s">
        <v>368</v>
      </c>
      <c r="BS2" s="24" t="s">
        <v>369</v>
      </c>
      <c r="BT2" s="24" t="s">
        <v>370</v>
      </c>
      <c r="BU2" s="24" t="s">
        <v>371</v>
      </c>
      <c r="BV2" s="24" t="s">
        <v>373</v>
      </c>
      <c r="BW2" s="26" t="s">
        <v>362</v>
      </c>
      <c r="BX2" s="26" t="s">
        <v>363</v>
      </c>
      <c r="BY2" s="26" t="s">
        <v>364</v>
      </c>
      <c r="BZ2" s="26" t="s">
        <v>365</v>
      </c>
      <c r="CA2" s="26" t="s">
        <v>366</v>
      </c>
      <c r="CB2" s="26" t="s">
        <v>367</v>
      </c>
      <c r="CC2" s="26" t="s">
        <v>372</v>
      </c>
      <c r="CD2" s="26" t="s">
        <v>368</v>
      </c>
      <c r="CE2" s="26" t="s">
        <v>369</v>
      </c>
      <c r="CF2" s="26" t="s">
        <v>370</v>
      </c>
      <c r="CG2" s="26" t="s">
        <v>371</v>
      </c>
      <c r="CH2" s="26" t="s">
        <v>373</v>
      </c>
      <c r="CI2" s="24" t="s">
        <v>362</v>
      </c>
      <c r="CJ2" s="24" t="s">
        <v>363</v>
      </c>
      <c r="CK2" s="24" t="s">
        <v>364</v>
      </c>
      <c r="CL2" s="24" t="s">
        <v>365</v>
      </c>
      <c r="CM2" s="24" t="s">
        <v>366</v>
      </c>
      <c r="CN2" s="24" t="s">
        <v>367</v>
      </c>
      <c r="CO2" s="24" t="s">
        <v>372</v>
      </c>
      <c r="CP2" s="24" t="s">
        <v>368</v>
      </c>
      <c r="CQ2" s="24" t="s">
        <v>369</v>
      </c>
      <c r="CR2" s="24" t="s">
        <v>370</v>
      </c>
      <c r="CS2" s="24" t="s">
        <v>371</v>
      </c>
      <c r="CT2" s="24" t="s">
        <v>373</v>
      </c>
      <c r="CU2" s="26" t="s">
        <v>362</v>
      </c>
      <c r="CV2" s="26" t="s">
        <v>363</v>
      </c>
      <c r="CW2" s="26" t="s">
        <v>364</v>
      </c>
      <c r="CX2" s="26" t="s">
        <v>365</v>
      </c>
      <c r="CY2" s="26" t="s">
        <v>366</v>
      </c>
      <c r="CZ2" s="26" t="s">
        <v>367</v>
      </c>
      <c r="DA2" s="26" t="s">
        <v>372</v>
      </c>
      <c r="DB2" s="26" t="s">
        <v>368</v>
      </c>
      <c r="DC2" s="26" t="s">
        <v>369</v>
      </c>
      <c r="DD2" s="26" t="s">
        <v>370</v>
      </c>
      <c r="DE2" s="26" t="s">
        <v>371</v>
      </c>
      <c r="DF2" s="26" t="s">
        <v>373</v>
      </c>
    </row>
    <row r="3" spans="1:110" x14ac:dyDescent="0.25">
      <c r="A3" s="19">
        <v>1</v>
      </c>
      <c r="B3" s="17" t="s">
        <v>51</v>
      </c>
      <c r="F3" s="25">
        <v>1</v>
      </c>
      <c r="G3" s="25">
        <v>2</v>
      </c>
      <c r="N3" s="25">
        <f>SUM(C3+D3+E3+F3+G3+H3+I3+J3+K3+L3+M3)</f>
        <v>3</v>
      </c>
      <c r="Z3" s="21">
        <f>SUM(O3+P3+Q3+R3+S3+T3+U3+V3+W3+X3+Y3)</f>
        <v>0</v>
      </c>
      <c r="AL3" s="25">
        <f>SUM(AA3+AB3+AC3+AD3+AE3+AF3+AG3+AH3+AI3+AJ3+AK3)</f>
        <v>0</v>
      </c>
      <c r="AX3" s="21">
        <f>SUM(AM3+AN3+AO3+AP3+AQ3+AR3+AS3+AT3+AU3+AV3+AW3)</f>
        <v>0</v>
      </c>
      <c r="BB3" s="25">
        <v>1</v>
      </c>
      <c r="BC3" s="25">
        <v>2</v>
      </c>
      <c r="BH3" s="25">
        <v>3</v>
      </c>
      <c r="BJ3" s="25">
        <f>SUM(AY3+AZ3+BA3+BB3+BC3+BD3+BE3+BF3+BG3+BH3+BI3)</f>
        <v>6</v>
      </c>
      <c r="BV3" s="21">
        <f>SUM(BK3+BL3+BM3+BN3+BO3+BP3+BQ3+BR3+BS3+BT3+BU3)</f>
        <v>0</v>
      </c>
      <c r="BZ3" s="25">
        <v>1</v>
      </c>
      <c r="CA3" s="25">
        <v>2</v>
      </c>
      <c r="CE3" s="25">
        <v>1</v>
      </c>
      <c r="CF3" s="25">
        <v>2</v>
      </c>
      <c r="CH3" s="25">
        <f>SUM(BW3+BX3+BY3+BZ3+CA3+CB3+CC3+CD3+CE3+CF3+CG3)</f>
        <v>6</v>
      </c>
      <c r="CT3" s="21">
        <f>SUM(CI3+CJ3+CK3+CL3+CM3+CN3+CO3+CP3+CQ3+CR3+CS3)</f>
        <v>0</v>
      </c>
      <c r="CX3" s="25">
        <v>2</v>
      </c>
      <c r="CY3" s="25">
        <v>3</v>
      </c>
      <c r="DD3" s="25">
        <v>1</v>
      </c>
      <c r="DF3" s="25">
        <f>SUM(CU3+CV3+CW3+CX3+CY3+CZ3+DA3+DB3+DC3+DD3+DE3)</f>
        <v>6</v>
      </c>
    </row>
    <row r="4" spans="1:110" x14ac:dyDescent="0.25">
      <c r="A4" s="13">
        <v>2</v>
      </c>
      <c r="B4" s="4" t="s">
        <v>52</v>
      </c>
      <c r="N4" s="25">
        <f t="shared" ref="N4:N67" si="0">SUM(C4+D4+E4+F4+G4+H4+I4+J4+K4+L4+M4)</f>
        <v>0</v>
      </c>
      <c r="Z4" s="21">
        <f t="shared" ref="Z4:Z67" si="1">SUM(O4+P4+Q4+R4+S4+T4+U4+V4+W4+X4+Y4)</f>
        <v>0</v>
      </c>
      <c r="AL4" s="25">
        <f t="shared" ref="AL4:AL67" si="2">SUM(AA4+AB4+AC4+AD4+AE4+AF4+AG4+AH4+AI4+AJ4+AK4)</f>
        <v>0</v>
      </c>
      <c r="AX4" s="21">
        <f t="shared" ref="AX4:AX67" si="3">SUM(AM4+AN4+AO4+AP4+AQ4+AR4+AS4+AT4+AU4+AV4+AW4)</f>
        <v>0</v>
      </c>
      <c r="BJ4" s="25">
        <f t="shared" ref="BJ4:BJ67" si="4">SUM(AY4+AZ4+BA4+BB4+BC4+BD4+BE4+BF4+BG4+BH4+BI4)</f>
        <v>0</v>
      </c>
      <c r="BV4" s="21">
        <f t="shared" ref="BV4:BV67" si="5">SUM(BK4+BL4+BM4+BN4+BO4+BP4+BQ4+BR4+BS4+BT4+BU4)</f>
        <v>0</v>
      </c>
      <c r="CH4" s="25">
        <f t="shared" ref="CH4:CH67" si="6">SUM(BW4+BX4+BY4+BZ4+CA4+CB4+CC4+CD4+CE4+CF4+CG4)</f>
        <v>0</v>
      </c>
      <c r="CT4" s="21">
        <f t="shared" ref="CT4:CT67" si="7">SUM(CI4+CJ4+CK4+CL4+CM4+CN4+CO4+CP4+CQ4+CR4+CS4)</f>
        <v>0</v>
      </c>
      <c r="DF4" s="25">
        <f t="shared" ref="DF4:DF67" si="8">SUM(CU4+CV4+CW4+CX4+CY4+CZ4+DA4+DB4+DC4+DD4+DE4)</f>
        <v>0</v>
      </c>
    </row>
    <row r="5" spans="1:110" x14ac:dyDescent="0.25">
      <c r="A5" s="13">
        <v>3</v>
      </c>
      <c r="B5" s="4" t="s">
        <v>45</v>
      </c>
      <c r="N5" s="25">
        <f t="shared" si="0"/>
        <v>0</v>
      </c>
      <c r="Z5" s="21">
        <f t="shared" si="1"/>
        <v>0</v>
      </c>
      <c r="AL5" s="25">
        <f t="shared" si="2"/>
        <v>0</v>
      </c>
      <c r="AX5" s="21">
        <f t="shared" si="3"/>
        <v>0</v>
      </c>
      <c r="BJ5" s="25">
        <f t="shared" si="4"/>
        <v>0</v>
      </c>
      <c r="BV5" s="21">
        <f t="shared" si="5"/>
        <v>0</v>
      </c>
      <c r="CH5" s="25">
        <f t="shared" si="6"/>
        <v>0</v>
      </c>
      <c r="CT5" s="21">
        <f t="shared" si="7"/>
        <v>0</v>
      </c>
      <c r="DF5" s="25">
        <f t="shared" si="8"/>
        <v>0</v>
      </c>
    </row>
    <row r="6" spans="1:110" x14ac:dyDescent="0.25">
      <c r="A6" s="13">
        <v>4</v>
      </c>
      <c r="B6" s="4" t="s">
        <v>53</v>
      </c>
      <c r="N6" s="25">
        <f t="shared" si="0"/>
        <v>0</v>
      </c>
      <c r="Z6" s="21">
        <f t="shared" si="1"/>
        <v>0</v>
      </c>
      <c r="AL6" s="25">
        <f t="shared" si="2"/>
        <v>0</v>
      </c>
      <c r="AX6" s="21">
        <f t="shared" si="3"/>
        <v>0</v>
      </c>
      <c r="BJ6" s="25">
        <f t="shared" si="4"/>
        <v>0</v>
      </c>
      <c r="BV6" s="21">
        <f t="shared" si="5"/>
        <v>0</v>
      </c>
      <c r="CH6" s="25">
        <f t="shared" si="6"/>
        <v>0</v>
      </c>
      <c r="CT6" s="21">
        <f t="shared" si="7"/>
        <v>0</v>
      </c>
      <c r="DF6" s="25">
        <f t="shared" si="8"/>
        <v>0</v>
      </c>
    </row>
    <row r="7" spans="1:110" x14ac:dyDescent="0.25">
      <c r="A7" s="13">
        <v>5</v>
      </c>
      <c r="B7" s="5" t="s">
        <v>54</v>
      </c>
      <c r="N7" s="25">
        <f t="shared" si="0"/>
        <v>0</v>
      </c>
      <c r="Z7" s="21">
        <f t="shared" si="1"/>
        <v>0</v>
      </c>
      <c r="AL7" s="25">
        <f t="shared" si="2"/>
        <v>0</v>
      </c>
      <c r="AX7" s="21">
        <f t="shared" si="3"/>
        <v>0</v>
      </c>
      <c r="BJ7" s="25">
        <f t="shared" si="4"/>
        <v>0</v>
      </c>
      <c r="BV7" s="21">
        <f t="shared" si="5"/>
        <v>0</v>
      </c>
      <c r="CH7" s="25">
        <f t="shared" si="6"/>
        <v>0</v>
      </c>
      <c r="CT7" s="21">
        <f t="shared" si="7"/>
        <v>0</v>
      </c>
      <c r="DF7" s="25">
        <f t="shared" si="8"/>
        <v>0</v>
      </c>
    </row>
    <row r="8" spans="1:110" x14ac:dyDescent="0.25">
      <c r="A8" s="13">
        <v>6</v>
      </c>
      <c r="B8" s="4" t="s">
        <v>50</v>
      </c>
      <c r="N8" s="25">
        <f t="shared" si="0"/>
        <v>0</v>
      </c>
      <c r="Z8" s="21">
        <f t="shared" si="1"/>
        <v>0</v>
      </c>
      <c r="AL8" s="25">
        <f t="shared" si="2"/>
        <v>0</v>
      </c>
      <c r="AX8" s="21">
        <f t="shared" si="3"/>
        <v>0</v>
      </c>
      <c r="BJ8" s="25">
        <f t="shared" si="4"/>
        <v>0</v>
      </c>
      <c r="BV8" s="21">
        <f t="shared" si="5"/>
        <v>0</v>
      </c>
      <c r="CH8" s="25">
        <f t="shared" si="6"/>
        <v>0</v>
      </c>
      <c r="CT8" s="21">
        <f t="shared" si="7"/>
        <v>0</v>
      </c>
      <c r="DF8" s="25">
        <f t="shared" si="8"/>
        <v>0</v>
      </c>
    </row>
    <row r="9" spans="1:110" x14ac:dyDescent="0.25">
      <c r="A9" s="13">
        <v>7</v>
      </c>
      <c r="B9" s="4" t="s">
        <v>55</v>
      </c>
      <c r="N9" s="25">
        <f t="shared" si="0"/>
        <v>0</v>
      </c>
      <c r="Z9" s="21">
        <f t="shared" si="1"/>
        <v>0</v>
      </c>
      <c r="AL9" s="25">
        <f t="shared" si="2"/>
        <v>0</v>
      </c>
      <c r="AX9" s="21">
        <f t="shared" si="3"/>
        <v>0</v>
      </c>
      <c r="BJ9" s="25">
        <f t="shared" si="4"/>
        <v>0</v>
      </c>
      <c r="BV9" s="21">
        <f t="shared" si="5"/>
        <v>0</v>
      </c>
      <c r="CH9" s="25">
        <f t="shared" si="6"/>
        <v>0</v>
      </c>
      <c r="CT9" s="21">
        <f t="shared" si="7"/>
        <v>0</v>
      </c>
      <c r="DF9" s="25">
        <f t="shared" si="8"/>
        <v>0</v>
      </c>
    </row>
    <row r="10" spans="1:110" x14ac:dyDescent="0.25">
      <c r="A10" s="13">
        <v>8</v>
      </c>
      <c r="B10" s="5" t="s">
        <v>56</v>
      </c>
      <c r="N10" s="25">
        <f t="shared" si="0"/>
        <v>0</v>
      </c>
      <c r="Z10" s="21">
        <f t="shared" si="1"/>
        <v>0</v>
      </c>
      <c r="AL10" s="25">
        <f t="shared" si="2"/>
        <v>0</v>
      </c>
      <c r="AX10" s="21">
        <f t="shared" si="3"/>
        <v>0</v>
      </c>
      <c r="BJ10" s="25">
        <f t="shared" si="4"/>
        <v>0</v>
      </c>
      <c r="BV10" s="21">
        <f t="shared" si="5"/>
        <v>0</v>
      </c>
      <c r="CH10" s="25">
        <f t="shared" si="6"/>
        <v>0</v>
      </c>
      <c r="CT10" s="21">
        <f t="shared" si="7"/>
        <v>0</v>
      </c>
      <c r="DF10" s="25">
        <f t="shared" si="8"/>
        <v>0</v>
      </c>
    </row>
    <row r="11" spans="1:110" x14ac:dyDescent="0.25">
      <c r="A11" s="13">
        <v>10</v>
      </c>
      <c r="B11" s="4" t="s">
        <v>0</v>
      </c>
      <c r="E11" s="25">
        <v>8</v>
      </c>
      <c r="F11" s="25">
        <v>8</v>
      </c>
      <c r="G11" s="25">
        <v>18</v>
      </c>
      <c r="H11" s="25">
        <v>24</v>
      </c>
      <c r="I11" s="25">
        <v>2</v>
      </c>
      <c r="K11" s="25">
        <v>6</v>
      </c>
      <c r="N11" s="25">
        <f t="shared" si="0"/>
        <v>66</v>
      </c>
      <c r="Z11" s="21">
        <f t="shared" si="1"/>
        <v>0</v>
      </c>
      <c r="AL11" s="25">
        <f t="shared" si="2"/>
        <v>0</v>
      </c>
      <c r="AX11" s="21">
        <f t="shared" si="3"/>
        <v>0</v>
      </c>
      <c r="BA11" s="25">
        <v>2</v>
      </c>
      <c r="BB11" s="25">
        <v>12</v>
      </c>
      <c r="BC11" s="25">
        <v>8</v>
      </c>
      <c r="BD11" s="25">
        <v>16</v>
      </c>
      <c r="BE11" s="25">
        <v>12</v>
      </c>
      <c r="BG11" s="25">
        <v>2</v>
      </c>
      <c r="BH11" s="25">
        <v>8</v>
      </c>
      <c r="BJ11" s="25">
        <f t="shared" si="4"/>
        <v>60</v>
      </c>
      <c r="BV11" s="21">
        <f t="shared" si="5"/>
        <v>0</v>
      </c>
      <c r="CA11" s="25">
        <v>151</v>
      </c>
      <c r="CB11" s="25">
        <v>33</v>
      </c>
      <c r="CE11" s="25">
        <v>1</v>
      </c>
      <c r="CH11" s="25">
        <f t="shared" si="6"/>
        <v>185</v>
      </c>
      <c r="CT11" s="21">
        <f t="shared" si="7"/>
        <v>0</v>
      </c>
      <c r="CY11" s="25">
        <v>80</v>
      </c>
      <c r="DF11" s="25">
        <f t="shared" si="8"/>
        <v>80</v>
      </c>
    </row>
    <row r="12" spans="1:110" x14ac:dyDescent="0.25">
      <c r="A12" s="13">
        <v>12</v>
      </c>
      <c r="B12" s="4" t="s">
        <v>1</v>
      </c>
      <c r="E12" s="25">
        <v>14</v>
      </c>
      <c r="F12" s="25">
        <v>10</v>
      </c>
      <c r="G12" s="25">
        <v>26</v>
      </c>
      <c r="H12" s="25">
        <v>26</v>
      </c>
      <c r="I12" s="25">
        <v>14</v>
      </c>
      <c r="K12" s="25">
        <v>16</v>
      </c>
      <c r="N12" s="25">
        <f t="shared" si="0"/>
        <v>106</v>
      </c>
      <c r="Z12" s="21">
        <f t="shared" si="1"/>
        <v>0</v>
      </c>
      <c r="AL12" s="25">
        <f t="shared" si="2"/>
        <v>0</v>
      </c>
      <c r="AX12" s="21">
        <f t="shared" si="3"/>
        <v>0</v>
      </c>
      <c r="BA12" s="25">
        <v>12</v>
      </c>
      <c r="BB12" s="25">
        <v>10</v>
      </c>
      <c r="BC12" s="25">
        <v>29</v>
      </c>
      <c r="BD12" s="25">
        <v>11</v>
      </c>
      <c r="BE12" s="25">
        <v>17</v>
      </c>
      <c r="BG12" s="25">
        <v>4</v>
      </c>
      <c r="BH12" s="25">
        <v>10</v>
      </c>
      <c r="BJ12" s="25">
        <f t="shared" si="4"/>
        <v>93</v>
      </c>
      <c r="BV12" s="21">
        <f t="shared" si="5"/>
        <v>0</v>
      </c>
      <c r="BY12" s="25">
        <v>6</v>
      </c>
      <c r="BZ12" s="25">
        <v>8</v>
      </c>
      <c r="CA12" s="25">
        <v>53</v>
      </c>
      <c r="CB12" s="25">
        <v>33</v>
      </c>
      <c r="CC12" s="25">
        <v>37</v>
      </c>
      <c r="CE12" s="25">
        <v>12</v>
      </c>
      <c r="CH12" s="25">
        <f t="shared" si="6"/>
        <v>149</v>
      </c>
      <c r="CT12" s="21">
        <f t="shared" si="7"/>
        <v>0</v>
      </c>
      <c r="CX12" s="25">
        <v>4</v>
      </c>
      <c r="CY12" s="25">
        <v>130</v>
      </c>
      <c r="CZ12" s="25">
        <v>5</v>
      </c>
      <c r="DA12" s="25">
        <v>20</v>
      </c>
      <c r="DF12" s="25">
        <f t="shared" si="8"/>
        <v>159</v>
      </c>
    </row>
    <row r="13" spans="1:110" x14ac:dyDescent="0.25">
      <c r="A13" s="14">
        <v>14</v>
      </c>
      <c r="B13" s="4" t="s">
        <v>57</v>
      </c>
      <c r="N13" s="25">
        <f t="shared" si="0"/>
        <v>0</v>
      </c>
      <c r="Z13" s="21">
        <f t="shared" si="1"/>
        <v>0</v>
      </c>
      <c r="AL13" s="25">
        <f t="shared" si="2"/>
        <v>0</v>
      </c>
      <c r="AX13" s="21">
        <f t="shared" si="3"/>
        <v>0</v>
      </c>
      <c r="BJ13" s="25">
        <f t="shared" si="4"/>
        <v>0</v>
      </c>
      <c r="BV13" s="21">
        <f t="shared" si="5"/>
        <v>0</v>
      </c>
      <c r="CH13" s="25">
        <f t="shared" si="6"/>
        <v>0</v>
      </c>
      <c r="CT13" s="21">
        <f t="shared" si="7"/>
        <v>0</v>
      </c>
      <c r="DF13" s="25">
        <f t="shared" si="8"/>
        <v>0</v>
      </c>
    </row>
    <row r="14" spans="1:110" x14ac:dyDescent="0.25">
      <c r="A14" s="14">
        <v>15</v>
      </c>
      <c r="B14" s="4" t="s">
        <v>58</v>
      </c>
      <c r="N14" s="25">
        <f t="shared" si="0"/>
        <v>0</v>
      </c>
      <c r="Z14" s="21">
        <f t="shared" si="1"/>
        <v>0</v>
      </c>
      <c r="AL14" s="25">
        <f t="shared" si="2"/>
        <v>0</v>
      </c>
      <c r="AX14" s="21">
        <f t="shared" si="3"/>
        <v>0</v>
      </c>
      <c r="BJ14" s="25">
        <f t="shared" si="4"/>
        <v>0</v>
      </c>
      <c r="BV14" s="21">
        <f t="shared" si="5"/>
        <v>0</v>
      </c>
      <c r="CH14" s="25">
        <f t="shared" si="6"/>
        <v>0</v>
      </c>
      <c r="CT14" s="21">
        <f t="shared" si="7"/>
        <v>0</v>
      </c>
      <c r="DF14" s="25">
        <f t="shared" si="8"/>
        <v>0</v>
      </c>
    </row>
    <row r="15" spans="1:110" x14ac:dyDescent="0.25">
      <c r="A15" s="14">
        <v>16</v>
      </c>
      <c r="B15" s="6" t="s">
        <v>59</v>
      </c>
      <c r="N15" s="25">
        <f t="shared" si="0"/>
        <v>0</v>
      </c>
      <c r="Z15" s="21">
        <f t="shared" si="1"/>
        <v>0</v>
      </c>
      <c r="AL15" s="25">
        <f t="shared" si="2"/>
        <v>0</v>
      </c>
      <c r="AX15" s="21">
        <f t="shared" si="3"/>
        <v>0</v>
      </c>
      <c r="BJ15" s="25">
        <f t="shared" si="4"/>
        <v>0</v>
      </c>
      <c r="BV15" s="21">
        <f t="shared" si="5"/>
        <v>0</v>
      </c>
      <c r="CH15" s="25">
        <f t="shared" si="6"/>
        <v>0</v>
      </c>
      <c r="CT15" s="21">
        <f t="shared" si="7"/>
        <v>0</v>
      </c>
      <c r="DF15" s="25">
        <f t="shared" si="8"/>
        <v>0</v>
      </c>
    </row>
    <row r="16" spans="1:110" x14ac:dyDescent="0.25">
      <c r="A16" s="14">
        <v>18</v>
      </c>
      <c r="B16" s="4" t="s">
        <v>60</v>
      </c>
      <c r="E16" s="25">
        <v>2</v>
      </c>
      <c r="G16" s="25">
        <v>2</v>
      </c>
      <c r="N16" s="25">
        <f t="shared" si="0"/>
        <v>4</v>
      </c>
      <c r="Z16" s="21">
        <f t="shared" si="1"/>
        <v>0</v>
      </c>
      <c r="AL16" s="25">
        <f t="shared" si="2"/>
        <v>0</v>
      </c>
      <c r="AX16" s="21">
        <f t="shared" si="3"/>
        <v>0</v>
      </c>
      <c r="BA16" s="25">
        <v>2</v>
      </c>
      <c r="BD16" s="25">
        <v>2</v>
      </c>
      <c r="BH16" s="25">
        <v>2</v>
      </c>
      <c r="BJ16" s="25">
        <f t="shared" si="4"/>
        <v>6</v>
      </c>
      <c r="BV16" s="21">
        <f t="shared" si="5"/>
        <v>0</v>
      </c>
      <c r="CA16" s="25">
        <v>2</v>
      </c>
      <c r="CH16" s="25">
        <f t="shared" si="6"/>
        <v>2</v>
      </c>
      <c r="CT16" s="21">
        <f t="shared" si="7"/>
        <v>0</v>
      </c>
      <c r="CY16" s="25">
        <v>2</v>
      </c>
      <c r="CZ16" s="25">
        <v>2</v>
      </c>
      <c r="DD16" s="25">
        <v>2</v>
      </c>
      <c r="DF16" s="25">
        <f t="shared" si="8"/>
        <v>6</v>
      </c>
    </row>
    <row r="17" spans="1:110" x14ac:dyDescent="0.25">
      <c r="A17" s="14">
        <v>20</v>
      </c>
      <c r="B17" s="4" t="s">
        <v>34</v>
      </c>
      <c r="H17" s="25">
        <v>2</v>
      </c>
      <c r="N17" s="25">
        <f t="shared" si="0"/>
        <v>2</v>
      </c>
      <c r="Z17" s="21">
        <f t="shared" si="1"/>
        <v>0</v>
      </c>
      <c r="AL17" s="25">
        <f t="shared" si="2"/>
        <v>0</v>
      </c>
      <c r="AX17" s="21">
        <f t="shared" si="3"/>
        <v>0</v>
      </c>
      <c r="BC17" s="25">
        <v>2</v>
      </c>
      <c r="BD17" s="25">
        <v>2</v>
      </c>
      <c r="BJ17" s="25">
        <f t="shared" si="4"/>
        <v>4</v>
      </c>
      <c r="BV17" s="21">
        <f t="shared" si="5"/>
        <v>0</v>
      </c>
      <c r="BY17" s="25">
        <v>2</v>
      </c>
      <c r="CH17" s="25">
        <f t="shared" si="6"/>
        <v>2</v>
      </c>
      <c r="CT17" s="21">
        <f t="shared" si="7"/>
        <v>0</v>
      </c>
      <c r="CZ17" s="25">
        <v>1</v>
      </c>
      <c r="DC17" s="25">
        <v>2</v>
      </c>
      <c r="DF17" s="25">
        <f t="shared" si="8"/>
        <v>3</v>
      </c>
    </row>
    <row r="18" spans="1:110" x14ac:dyDescent="0.25">
      <c r="A18" s="14">
        <v>21</v>
      </c>
      <c r="B18" s="4" t="s">
        <v>61</v>
      </c>
      <c r="N18" s="25">
        <f t="shared" si="0"/>
        <v>0</v>
      </c>
      <c r="Z18" s="21">
        <f t="shared" si="1"/>
        <v>0</v>
      </c>
      <c r="AL18" s="25">
        <f t="shared" si="2"/>
        <v>0</v>
      </c>
      <c r="AX18" s="21">
        <f t="shared" si="3"/>
        <v>0</v>
      </c>
      <c r="BJ18" s="25">
        <f t="shared" si="4"/>
        <v>0</v>
      </c>
      <c r="BV18" s="21">
        <f t="shared" si="5"/>
        <v>0</v>
      </c>
      <c r="CH18" s="25">
        <f t="shared" si="6"/>
        <v>0</v>
      </c>
      <c r="CT18" s="21">
        <f t="shared" si="7"/>
        <v>0</v>
      </c>
      <c r="DF18" s="25">
        <f t="shared" si="8"/>
        <v>0</v>
      </c>
    </row>
    <row r="19" spans="1:110" x14ac:dyDescent="0.25">
      <c r="A19" s="14">
        <v>22</v>
      </c>
      <c r="B19" s="4" t="s">
        <v>2</v>
      </c>
      <c r="N19" s="25">
        <f t="shared" si="0"/>
        <v>0</v>
      </c>
      <c r="Z19" s="21">
        <f t="shared" si="1"/>
        <v>0</v>
      </c>
      <c r="AL19" s="25">
        <f t="shared" si="2"/>
        <v>0</v>
      </c>
      <c r="AX19" s="21">
        <f t="shared" si="3"/>
        <v>0</v>
      </c>
      <c r="BC19" s="25">
        <v>1</v>
      </c>
      <c r="BJ19" s="25">
        <f t="shared" si="4"/>
        <v>1</v>
      </c>
      <c r="BV19" s="21">
        <f t="shared" si="5"/>
        <v>0</v>
      </c>
      <c r="CA19" s="25">
        <v>1</v>
      </c>
      <c r="CH19" s="25">
        <f t="shared" si="6"/>
        <v>1</v>
      </c>
      <c r="CT19" s="21">
        <f t="shared" si="7"/>
        <v>0</v>
      </c>
      <c r="CY19" s="25">
        <v>1</v>
      </c>
      <c r="DF19" s="25">
        <f t="shared" si="8"/>
        <v>1</v>
      </c>
    </row>
    <row r="20" spans="1:110" x14ac:dyDescent="0.25">
      <c r="A20" s="14">
        <v>23</v>
      </c>
      <c r="B20" s="4" t="s">
        <v>62</v>
      </c>
      <c r="N20" s="25">
        <f t="shared" si="0"/>
        <v>0</v>
      </c>
      <c r="Z20" s="21">
        <f t="shared" si="1"/>
        <v>0</v>
      </c>
      <c r="AL20" s="25">
        <f t="shared" si="2"/>
        <v>0</v>
      </c>
      <c r="AX20" s="21">
        <f t="shared" si="3"/>
        <v>0</v>
      </c>
      <c r="BJ20" s="25">
        <f t="shared" si="4"/>
        <v>0</v>
      </c>
      <c r="BV20" s="21">
        <f t="shared" si="5"/>
        <v>0</v>
      </c>
      <c r="CH20" s="25">
        <f t="shared" si="6"/>
        <v>0</v>
      </c>
      <c r="CT20" s="21">
        <f t="shared" si="7"/>
        <v>0</v>
      </c>
      <c r="DF20" s="25">
        <f t="shared" si="8"/>
        <v>0</v>
      </c>
    </row>
    <row r="21" spans="1:110" x14ac:dyDescent="0.25">
      <c r="A21" s="14">
        <v>24</v>
      </c>
      <c r="B21" s="4" t="s">
        <v>3</v>
      </c>
      <c r="G21" s="25">
        <v>6</v>
      </c>
      <c r="H21" s="25">
        <v>4</v>
      </c>
      <c r="J21" s="25">
        <v>1</v>
      </c>
      <c r="K21" s="25">
        <v>4</v>
      </c>
      <c r="N21" s="25">
        <f t="shared" si="0"/>
        <v>15</v>
      </c>
      <c r="Z21" s="21">
        <f t="shared" si="1"/>
        <v>0</v>
      </c>
      <c r="AL21" s="25">
        <f t="shared" si="2"/>
        <v>0</v>
      </c>
      <c r="AX21" s="21">
        <f t="shared" si="3"/>
        <v>0</v>
      </c>
      <c r="BC21" s="25">
        <v>7</v>
      </c>
      <c r="BD21" s="25">
        <v>1</v>
      </c>
      <c r="BE21" s="25">
        <v>1</v>
      </c>
      <c r="BJ21" s="25">
        <f t="shared" si="4"/>
        <v>9</v>
      </c>
      <c r="BV21" s="21">
        <f t="shared" si="5"/>
        <v>0</v>
      </c>
      <c r="BY21" s="25">
        <v>2</v>
      </c>
      <c r="CA21" s="25">
        <v>9</v>
      </c>
      <c r="CB21" s="25">
        <v>2</v>
      </c>
      <c r="CE21" s="25">
        <v>1</v>
      </c>
      <c r="CH21" s="25">
        <f t="shared" si="6"/>
        <v>14</v>
      </c>
      <c r="CT21" s="21">
        <f t="shared" si="7"/>
        <v>0</v>
      </c>
      <c r="CY21" s="25">
        <v>19</v>
      </c>
      <c r="CZ21" s="25">
        <v>1</v>
      </c>
      <c r="DA21" s="25">
        <v>3</v>
      </c>
      <c r="DF21" s="25">
        <f t="shared" si="8"/>
        <v>23</v>
      </c>
    </row>
    <row r="22" spans="1:110" x14ac:dyDescent="0.25">
      <c r="A22" s="14">
        <v>26</v>
      </c>
      <c r="B22" s="4" t="s">
        <v>4</v>
      </c>
      <c r="N22" s="25">
        <f t="shared" si="0"/>
        <v>0</v>
      </c>
      <c r="Z22" s="21">
        <f t="shared" si="1"/>
        <v>0</v>
      </c>
      <c r="AL22" s="25">
        <f t="shared" si="2"/>
        <v>0</v>
      </c>
      <c r="AX22" s="21">
        <f t="shared" si="3"/>
        <v>0</v>
      </c>
      <c r="BJ22" s="25">
        <f t="shared" si="4"/>
        <v>0</v>
      </c>
      <c r="BV22" s="21">
        <f t="shared" si="5"/>
        <v>0</v>
      </c>
      <c r="CA22" s="25">
        <v>1</v>
      </c>
      <c r="CH22" s="25">
        <f t="shared" si="6"/>
        <v>1</v>
      </c>
      <c r="CT22" s="21">
        <f t="shared" si="7"/>
        <v>0</v>
      </c>
      <c r="CY22" s="25">
        <v>1</v>
      </c>
      <c r="CZ22" s="25">
        <v>2</v>
      </c>
      <c r="DF22" s="25">
        <f t="shared" si="8"/>
        <v>3</v>
      </c>
    </row>
    <row r="23" spans="1:110" x14ac:dyDescent="0.25">
      <c r="A23" s="14">
        <v>27</v>
      </c>
      <c r="B23" s="4" t="s">
        <v>63</v>
      </c>
      <c r="N23" s="25">
        <f t="shared" si="0"/>
        <v>0</v>
      </c>
      <c r="Z23" s="21">
        <f t="shared" si="1"/>
        <v>0</v>
      </c>
      <c r="AL23" s="25">
        <f t="shared" si="2"/>
        <v>0</v>
      </c>
      <c r="AX23" s="21">
        <f t="shared" si="3"/>
        <v>0</v>
      </c>
      <c r="BJ23" s="25">
        <f t="shared" si="4"/>
        <v>0</v>
      </c>
      <c r="BV23" s="21">
        <f t="shared" si="5"/>
        <v>0</v>
      </c>
      <c r="CH23" s="25">
        <f t="shared" si="6"/>
        <v>0</v>
      </c>
      <c r="CT23" s="21">
        <f t="shared" si="7"/>
        <v>0</v>
      </c>
      <c r="DF23" s="25">
        <f t="shared" si="8"/>
        <v>0</v>
      </c>
    </row>
    <row r="24" spans="1:110" x14ac:dyDescent="0.25">
      <c r="A24" s="14">
        <v>28</v>
      </c>
      <c r="B24" s="4" t="s">
        <v>5</v>
      </c>
      <c r="G24" s="25">
        <v>1</v>
      </c>
      <c r="H24" s="25">
        <v>5</v>
      </c>
      <c r="J24" s="25">
        <v>1</v>
      </c>
      <c r="K24" s="25">
        <v>3</v>
      </c>
      <c r="N24" s="25">
        <f t="shared" si="0"/>
        <v>10</v>
      </c>
      <c r="Z24" s="21">
        <f t="shared" si="1"/>
        <v>0</v>
      </c>
      <c r="AL24" s="25">
        <f t="shared" si="2"/>
        <v>0</v>
      </c>
      <c r="AX24" s="21">
        <f t="shared" si="3"/>
        <v>0</v>
      </c>
      <c r="BC24" s="25">
        <v>17</v>
      </c>
      <c r="BD24" s="25">
        <v>4</v>
      </c>
      <c r="BE24" s="25">
        <v>2</v>
      </c>
      <c r="BJ24" s="25">
        <f t="shared" si="4"/>
        <v>23</v>
      </c>
      <c r="BV24" s="21">
        <f t="shared" si="5"/>
        <v>0</v>
      </c>
      <c r="BY24" s="25">
        <v>7</v>
      </c>
      <c r="CA24" s="25">
        <v>14</v>
      </c>
      <c r="CB24" s="25">
        <v>1</v>
      </c>
      <c r="CH24" s="25">
        <f t="shared" si="6"/>
        <v>22</v>
      </c>
      <c r="CT24" s="21">
        <f t="shared" si="7"/>
        <v>0</v>
      </c>
      <c r="CX24" s="25">
        <v>2</v>
      </c>
      <c r="CY24" s="25">
        <v>35</v>
      </c>
      <c r="CZ24" s="25">
        <v>2</v>
      </c>
      <c r="DA24" s="25">
        <v>3</v>
      </c>
      <c r="DD24" s="25">
        <v>3</v>
      </c>
      <c r="DF24" s="25">
        <f t="shared" si="8"/>
        <v>45</v>
      </c>
    </row>
    <row r="25" spans="1:110" x14ac:dyDescent="0.25">
      <c r="A25" s="14">
        <v>30</v>
      </c>
      <c r="B25" s="4" t="s">
        <v>64</v>
      </c>
      <c r="N25" s="25">
        <f t="shared" si="0"/>
        <v>0</v>
      </c>
      <c r="Z25" s="21">
        <f t="shared" si="1"/>
        <v>0</v>
      </c>
      <c r="AL25" s="25">
        <f t="shared" si="2"/>
        <v>0</v>
      </c>
      <c r="AX25" s="21">
        <f t="shared" si="3"/>
        <v>0</v>
      </c>
      <c r="BJ25" s="25">
        <f t="shared" si="4"/>
        <v>0</v>
      </c>
      <c r="BV25" s="21">
        <f t="shared" si="5"/>
        <v>0</v>
      </c>
      <c r="CH25" s="25">
        <f t="shared" si="6"/>
        <v>0</v>
      </c>
      <c r="CT25" s="21">
        <f t="shared" si="7"/>
        <v>0</v>
      </c>
      <c r="DF25" s="25">
        <f t="shared" si="8"/>
        <v>0</v>
      </c>
    </row>
    <row r="26" spans="1:110" x14ac:dyDescent="0.25">
      <c r="A26" s="14">
        <v>31</v>
      </c>
      <c r="B26" s="4" t="s">
        <v>46</v>
      </c>
      <c r="N26" s="25">
        <f t="shared" si="0"/>
        <v>0</v>
      </c>
      <c r="Z26" s="21">
        <f t="shared" si="1"/>
        <v>0</v>
      </c>
      <c r="AL26" s="25">
        <f t="shared" si="2"/>
        <v>0</v>
      </c>
      <c r="AX26" s="21">
        <f t="shared" si="3"/>
        <v>0</v>
      </c>
      <c r="BJ26" s="25">
        <f t="shared" si="4"/>
        <v>0</v>
      </c>
      <c r="BV26" s="21">
        <f t="shared" si="5"/>
        <v>0</v>
      </c>
      <c r="CH26" s="25">
        <f t="shared" si="6"/>
        <v>0</v>
      </c>
      <c r="CT26" s="21">
        <f t="shared" si="7"/>
        <v>0</v>
      </c>
      <c r="CY26" s="25">
        <v>1</v>
      </c>
      <c r="DF26" s="25">
        <f t="shared" si="8"/>
        <v>1</v>
      </c>
    </row>
    <row r="27" spans="1:110" x14ac:dyDescent="0.25">
      <c r="A27" s="14">
        <v>32</v>
      </c>
      <c r="B27" s="4" t="s">
        <v>65</v>
      </c>
      <c r="N27" s="25">
        <f t="shared" si="0"/>
        <v>0</v>
      </c>
      <c r="Z27" s="21">
        <f t="shared" si="1"/>
        <v>0</v>
      </c>
      <c r="AL27" s="25">
        <f t="shared" si="2"/>
        <v>0</v>
      </c>
      <c r="AX27" s="21">
        <f t="shared" si="3"/>
        <v>0</v>
      </c>
      <c r="BJ27" s="25">
        <f t="shared" si="4"/>
        <v>0</v>
      </c>
      <c r="BV27" s="21">
        <f t="shared" si="5"/>
        <v>0</v>
      </c>
      <c r="CH27" s="25">
        <f t="shared" si="6"/>
        <v>0</v>
      </c>
      <c r="CT27" s="21">
        <f t="shared" si="7"/>
        <v>0</v>
      </c>
      <c r="DF27" s="25">
        <f t="shared" si="8"/>
        <v>0</v>
      </c>
    </row>
    <row r="28" spans="1:110" x14ac:dyDescent="0.25">
      <c r="A28" s="14">
        <v>33</v>
      </c>
      <c r="B28" s="4" t="s">
        <v>6</v>
      </c>
      <c r="G28" s="25">
        <v>3</v>
      </c>
      <c r="N28" s="25">
        <f t="shared" si="0"/>
        <v>3</v>
      </c>
      <c r="Z28" s="21">
        <f t="shared" si="1"/>
        <v>0</v>
      </c>
      <c r="AL28" s="25">
        <f t="shared" si="2"/>
        <v>0</v>
      </c>
      <c r="AX28" s="21">
        <f t="shared" si="3"/>
        <v>0</v>
      </c>
      <c r="BC28" s="25">
        <v>6</v>
      </c>
      <c r="BD28" s="25">
        <v>1</v>
      </c>
      <c r="BJ28" s="25">
        <f t="shared" si="4"/>
        <v>7</v>
      </c>
      <c r="BV28" s="21">
        <f t="shared" si="5"/>
        <v>0</v>
      </c>
      <c r="CB28" s="25">
        <v>2</v>
      </c>
      <c r="CH28" s="25">
        <f t="shared" si="6"/>
        <v>2</v>
      </c>
      <c r="CT28" s="21">
        <f t="shared" si="7"/>
        <v>0</v>
      </c>
      <c r="CY28" s="25">
        <v>4</v>
      </c>
      <c r="CZ28" s="25">
        <v>1</v>
      </c>
      <c r="DF28" s="25">
        <f t="shared" si="8"/>
        <v>5</v>
      </c>
    </row>
    <row r="29" spans="1:110" x14ac:dyDescent="0.25">
      <c r="A29" s="14">
        <v>34</v>
      </c>
      <c r="B29" s="4" t="s">
        <v>66</v>
      </c>
      <c r="N29" s="25">
        <f t="shared" si="0"/>
        <v>0</v>
      </c>
      <c r="Z29" s="21">
        <f t="shared" si="1"/>
        <v>0</v>
      </c>
      <c r="AL29" s="25">
        <f t="shared" si="2"/>
        <v>0</v>
      </c>
      <c r="AX29" s="21">
        <f t="shared" si="3"/>
        <v>0</v>
      </c>
      <c r="BJ29" s="25">
        <f t="shared" si="4"/>
        <v>0</v>
      </c>
      <c r="BV29" s="21">
        <f t="shared" si="5"/>
        <v>0</v>
      </c>
      <c r="CH29" s="25">
        <f t="shared" si="6"/>
        <v>0</v>
      </c>
      <c r="CT29" s="21">
        <f t="shared" si="7"/>
        <v>0</v>
      </c>
      <c r="DF29" s="25">
        <f t="shared" si="8"/>
        <v>0</v>
      </c>
    </row>
    <row r="30" spans="1:110" x14ac:dyDescent="0.25">
      <c r="A30" s="14">
        <v>36</v>
      </c>
      <c r="B30" s="4" t="s">
        <v>7</v>
      </c>
      <c r="G30" s="25">
        <v>4</v>
      </c>
      <c r="N30" s="25">
        <f t="shared" si="0"/>
        <v>4</v>
      </c>
      <c r="Z30" s="21">
        <f t="shared" si="1"/>
        <v>0</v>
      </c>
      <c r="AL30" s="25">
        <f t="shared" si="2"/>
        <v>0</v>
      </c>
      <c r="AX30" s="21">
        <f t="shared" si="3"/>
        <v>0</v>
      </c>
      <c r="BB30" s="25">
        <v>1</v>
      </c>
      <c r="BC30" s="25">
        <v>4</v>
      </c>
      <c r="BJ30" s="25">
        <f t="shared" si="4"/>
        <v>5</v>
      </c>
      <c r="BV30" s="21">
        <f t="shared" si="5"/>
        <v>0</v>
      </c>
      <c r="CA30" s="25">
        <v>5</v>
      </c>
      <c r="CH30" s="25">
        <f t="shared" si="6"/>
        <v>5</v>
      </c>
      <c r="CT30" s="21">
        <f t="shared" si="7"/>
        <v>0</v>
      </c>
      <c r="CY30" s="25">
        <v>5</v>
      </c>
      <c r="DF30" s="25">
        <f t="shared" si="8"/>
        <v>5</v>
      </c>
    </row>
    <row r="31" spans="1:110" x14ac:dyDescent="0.25">
      <c r="A31" s="14">
        <v>38</v>
      </c>
      <c r="B31" s="4" t="s">
        <v>67</v>
      </c>
      <c r="N31" s="25">
        <f t="shared" si="0"/>
        <v>0</v>
      </c>
      <c r="Z31" s="21">
        <f t="shared" si="1"/>
        <v>0</v>
      </c>
      <c r="AL31" s="25">
        <f t="shared" si="2"/>
        <v>0</v>
      </c>
      <c r="AX31" s="21">
        <f t="shared" si="3"/>
        <v>0</v>
      </c>
      <c r="BJ31" s="25">
        <f t="shared" si="4"/>
        <v>0</v>
      </c>
      <c r="BV31" s="21">
        <f t="shared" si="5"/>
        <v>0</v>
      </c>
      <c r="CH31" s="25">
        <f t="shared" si="6"/>
        <v>0</v>
      </c>
      <c r="CT31" s="21">
        <f t="shared" si="7"/>
        <v>0</v>
      </c>
      <c r="DF31" s="25">
        <f t="shared" si="8"/>
        <v>0</v>
      </c>
    </row>
    <row r="32" spans="1:110" x14ac:dyDescent="0.25">
      <c r="A32" s="14">
        <v>39</v>
      </c>
      <c r="B32" s="4" t="s">
        <v>68</v>
      </c>
      <c r="N32" s="25">
        <f t="shared" si="0"/>
        <v>0</v>
      </c>
      <c r="Z32" s="21">
        <f t="shared" si="1"/>
        <v>0</v>
      </c>
      <c r="AL32" s="25">
        <f t="shared" si="2"/>
        <v>0</v>
      </c>
      <c r="AX32" s="21">
        <f t="shared" si="3"/>
        <v>0</v>
      </c>
      <c r="BJ32" s="25">
        <f t="shared" si="4"/>
        <v>0</v>
      </c>
      <c r="BV32" s="21">
        <f t="shared" si="5"/>
        <v>0</v>
      </c>
      <c r="CH32" s="25">
        <f t="shared" si="6"/>
        <v>0</v>
      </c>
      <c r="CT32" s="21">
        <f t="shared" si="7"/>
        <v>0</v>
      </c>
      <c r="DF32" s="25">
        <f t="shared" si="8"/>
        <v>0</v>
      </c>
    </row>
    <row r="33" spans="1:110" x14ac:dyDescent="0.25">
      <c r="A33" s="14">
        <v>40</v>
      </c>
      <c r="B33" s="4" t="s">
        <v>8</v>
      </c>
      <c r="G33" s="25">
        <v>29</v>
      </c>
      <c r="N33" s="25">
        <f t="shared" si="0"/>
        <v>29</v>
      </c>
      <c r="Z33" s="21">
        <f t="shared" si="1"/>
        <v>0</v>
      </c>
      <c r="AL33" s="25">
        <f t="shared" si="2"/>
        <v>0</v>
      </c>
      <c r="AX33" s="21">
        <f t="shared" si="3"/>
        <v>0</v>
      </c>
      <c r="BC33" s="25">
        <v>26</v>
      </c>
      <c r="BJ33" s="25">
        <f t="shared" si="4"/>
        <v>26</v>
      </c>
      <c r="BV33" s="21">
        <f t="shared" si="5"/>
        <v>0</v>
      </c>
      <c r="CA33" s="25">
        <v>29</v>
      </c>
      <c r="CB33" s="25">
        <v>1</v>
      </c>
      <c r="CH33" s="25">
        <f t="shared" si="6"/>
        <v>30</v>
      </c>
      <c r="CT33" s="21">
        <f t="shared" si="7"/>
        <v>0</v>
      </c>
      <c r="CY33" s="25">
        <v>23</v>
      </c>
      <c r="CZ33" s="25">
        <v>4</v>
      </c>
      <c r="DF33" s="25">
        <f t="shared" si="8"/>
        <v>27</v>
      </c>
    </row>
    <row r="34" spans="1:110" x14ac:dyDescent="0.25">
      <c r="A34" s="14">
        <v>41</v>
      </c>
      <c r="B34" s="4" t="s">
        <v>69</v>
      </c>
      <c r="N34" s="25">
        <f t="shared" si="0"/>
        <v>0</v>
      </c>
      <c r="Z34" s="21">
        <f t="shared" si="1"/>
        <v>0</v>
      </c>
      <c r="AL34" s="25">
        <f t="shared" si="2"/>
        <v>0</v>
      </c>
      <c r="AX34" s="21">
        <f t="shared" si="3"/>
        <v>0</v>
      </c>
      <c r="BJ34" s="25">
        <f t="shared" si="4"/>
        <v>0</v>
      </c>
      <c r="BV34" s="21">
        <f t="shared" si="5"/>
        <v>0</v>
      </c>
      <c r="CH34" s="25">
        <f t="shared" si="6"/>
        <v>0</v>
      </c>
      <c r="CT34" s="21">
        <f t="shared" si="7"/>
        <v>0</v>
      </c>
      <c r="DF34" s="25">
        <f t="shared" si="8"/>
        <v>0</v>
      </c>
    </row>
    <row r="35" spans="1:110" x14ac:dyDescent="0.25">
      <c r="A35" s="14">
        <v>42</v>
      </c>
      <c r="B35" s="4" t="s">
        <v>70</v>
      </c>
      <c r="N35" s="25">
        <f t="shared" si="0"/>
        <v>0</v>
      </c>
      <c r="Z35" s="21">
        <f t="shared" si="1"/>
        <v>0</v>
      </c>
      <c r="AL35" s="25">
        <f t="shared" si="2"/>
        <v>0</v>
      </c>
      <c r="AX35" s="21">
        <f t="shared" si="3"/>
        <v>0</v>
      </c>
      <c r="BJ35" s="25">
        <f t="shared" si="4"/>
        <v>0</v>
      </c>
      <c r="BV35" s="21">
        <f t="shared" si="5"/>
        <v>0</v>
      </c>
      <c r="CH35" s="25">
        <f t="shared" si="6"/>
        <v>0</v>
      </c>
      <c r="CT35" s="21">
        <f t="shared" si="7"/>
        <v>0</v>
      </c>
      <c r="DF35" s="25">
        <f t="shared" si="8"/>
        <v>0</v>
      </c>
    </row>
    <row r="36" spans="1:110" x14ac:dyDescent="0.25">
      <c r="A36" s="14">
        <v>43</v>
      </c>
      <c r="B36" s="4" t="s">
        <v>71</v>
      </c>
      <c r="N36" s="25">
        <f t="shared" si="0"/>
        <v>0</v>
      </c>
      <c r="Z36" s="21">
        <f t="shared" si="1"/>
        <v>0</v>
      </c>
      <c r="AL36" s="25">
        <f t="shared" si="2"/>
        <v>0</v>
      </c>
      <c r="AX36" s="21">
        <f t="shared" si="3"/>
        <v>0</v>
      </c>
      <c r="BJ36" s="25">
        <f t="shared" si="4"/>
        <v>0</v>
      </c>
      <c r="BV36" s="21">
        <f t="shared" si="5"/>
        <v>0</v>
      </c>
      <c r="CH36" s="25">
        <f t="shared" si="6"/>
        <v>0</v>
      </c>
      <c r="CT36" s="21">
        <f t="shared" si="7"/>
        <v>0</v>
      </c>
      <c r="DF36" s="25">
        <f t="shared" si="8"/>
        <v>0</v>
      </c>
    </row>
    <row r="37" spans="1:110" x14ac:dyDescent="0.25">
      <c r="A37" s="14">
        <v>47</v>
      </c>
      <c r="B37" s="4" t="s">
        <v>72</v>
      </c>
      <c r="N37" s="25">
        <f t="shared" si="0"/>
        <v>0</v>
      </c>
      <c r="Z37" s="21">
        <f t="shared" si="1"/>
        <v>0</v>
      </c>
      <c r="AL37" s="25">
        <f t="shared" si="2"/>
        <v>0</v>
      </c>
      <c r="AX37" s="21">
        <f t="shared" si="3"/>
        <v>0</v>
      </c>
      <c r="BJ37" s="25">
        <f t="shared" si="4"/>
        <v>0</v>
      </c>
      <c r="BV37" s="21">
        <f t="shared" si="5"/>
        <v>0</v>
      </c>
      <c r="CH37" s="25">
        <f t="shared" si="6"/>
        <v>0</v>
      </c>
      <c r="CT37" s="21">
        <f t="shared" si="7"/>
        <v>0</v>
      </c>
      <c r="DF37" s="25">
        <f t="shared" si="8"/>
        <v>0</v>
      </c>
    </row>
    <row r="38" spans="1:110" x14ac:dyDescent="0.25">
      <c r="A38" s="14">
        <v>48</v>
      </c>
      <c r="B38" s="4" t="s">
        <v>73</v>
      </c>
      <c r="N38" s="25">
        <f t="shared" si="0"/>
        <v>0</v>
      </c>
      <c r="Z38" s="21">
        <f t="shared" si="1"/>
        <v>0</v>
      </c>
      <c r="AL38" s="25">
        <f t="shared" si="2"/>
        <v>0</v>
      </c>
      <c r="AX38" s="21">
        <f t="shared" si="3"/>
        <v>0</v>
      </c>
      <c r="BJ38" s="25">
        <f t="shared" si="4"/>
        <v>0</v>
      </c>
      <c r="BV38" s="21">
        <f t="shared" si="5"/>
        <v>0</v>
      </c>
      <c r="CH38" s="25">
        <f t="shared" si="6"/>
        <v>0</v>
      </c>
      <c r="CT38" s="21">
        <f t="shared" si="7"/>
        <v>0</v>
      </c>
      <c r="DF38" s="25">
        <f t="shared" si="8"/>
        <v>0</v>
      </c>
    </row>
    <row r="39" spans="1:110" x14ac:dyDescent="0.25">
      <c r="A39" s="14">
        <v>50</v>
      </c>
      <c r="B39" s="4" t="s">
        <v>74</v>
      </c>
      <c r="N39" s="25">
        <f t="shared" si="0"/>
        <v>0</v>
      </c>
      <c r="Z39" s="21">
        <f t="shared" si="1"/>
        <v>0</v>
      </c>
      <c r="AL39" s="25">
        <f t="shared" si="2"/>
        <v>0</v>
      </c>
      <c r="AX39" s="21">
        <f t="shared" si="3"/>
        <v>0</v>
      </c>
      <c r="BJ39" s="25">
        <f t="shared" si="4"/>
        <v>0</v>
      </c>
      <c r="BV39" s="21">
        <f t="shared" si="5"/>
        <v>0</v>
      </c>
      <c r="CH39" s="25">
        <f t="shared" si="6"/>
        <v>0</v>
      </c>
      <c r="CT39" s="21">
        <f t="shared" si="7"/>
        <v>0</v>
      </c>
      <c r="DF39" s="25">
        <f t="shared" si="8"/>
        <v>0</v>
      </c>
    </row>
    <row r="40" spans="1:110" x14ac:dyDescent="0.25">
      <c r="A40" s="14">
        <v>51</v>
      </c>
      <c r="B40" s="4" t="s">
        <v>75</v>
      </c>
      <c r="N40" s="25">
        <f t="shared" si="0"/>
        <v>0</v>
      </c>
      <c r="Z40" s="21">
        <f t="shared" si="1"/>
        <v>0</v>
      </c>
      <c r="AL40" s="25">
        <f t="shared" si="2"/>
        <v>0</v>
      </c>
      <c r="AX40" s="21">
        <f t="shared" si="3"/>
        <v>0</v>
      </c>
      <c r="BJ40" s="25">
        <f t="shared" si="4"/>
        <v>0</v>
      </c>
      <c r="BV40" s="21">
        <f t="shared" si="5"/>
        <v>0</v>
      </c>
      <c r="CH40" s="25">
        <f t="shared" si="6"/>
        <v>0</v>
      </c>
      <c r="CT40" s="21">
        <f t="shared" si="7"/>
        <v>0</v>
      </c>
      <c r="DF40" s="25">
        <f t="shared" si="8"/>
        <v>0</v>
      </c>
    </row>
    <row r="41" spans="1:110" x14ac:dyDescent="0.25">
      <c r="A41" s="14">
        <v>54</v>
      </c>
      <c r="B41" s="4" t="s">
        <v>9</v>
      </c>
      <c r="N41" s="25">
        <f t="shared" si="0"/>
        <v>0</v>
      </c>
      <c r="Z41" s="21">
        <f t="shared" si="1"/>
        <v>0</v>
      </c>
      <c r="AL41" s="25">
        <f t="shared" si="2"/>
        <v>0</v>
      </c>
      <c r="AX41" s="21">
        <f t="shared" si="3"/>
        <v>0</v>
      </c>
      <c r="BJ41" s="25">
        <f t="shared" si="4"/>
        <v>0</v>
      </c>
      <c r="BV41" s="21">
        <f t="shared" si="5"/>
        <v>0</v>
      </c>
      <c r="CH41" s="25">
        <f t="shared" si="6"/>
        <v>0</v>
      </c>
      <c r="CT41" s="21">
        <f t="shared" si="7"/>
        <v>0</v>
      </c>
      <c r="DF41" s="25">
        <f t="shared" si="8"/>
        <v>0</v>
      </c>
    </row>
    <row r="42" spans="1:110" x14ac:dyDescent="0.25">
      <c r="A42" s="14">
        <v>56</v>
      </c>
      <c r="B42" s="4" t="s">
        <v>76</v>
      </c>
      <c r="N42" s="25">
        <f t="shared" si="0"/>
        <v>0</v>
      </c>
      <c r="Z42" s="21">
        <f t="shared" si="1"/>
        <v>0</v>
      </c>
      <c r="AL42" s="25">
        <f t="shared" si="2"/>
        <v>0</v>
      </c>
      <c r="AX42" s="21">
        <f t="shared" si="3"/>
        <v>0</v>
      </c>
      <c r="BJ42" s="25">
        <f t="shared" si="4"/>
        <v>0</v>
      </c>
      <c r="BV42" s="21">
        <f t="shared" si="5"/>
        <v>0</v>
      </c>
      <c r="CH42" s="25">
        <f t="shared" si="6"/>
        <v>0</v>
      </c>
      <c r="CT42" s="21">
        <f t="shared" si="7"/>
        <v>0</v>
      </c>
      <c r="DF42" s="25">
        <f t="shared" si="8"/>
        <v>0</v>
      </c>
    </row>
    <row r="43" spans="1:110" x14ac:dyDescent="0.25">
      <c r="A43" s="14">
        <v>57</v>
      </c>
      <c r="B43" s="4" t="s">
        <v>77</v>
      </c>
      <c r="N43" s="25">
        <f t="shared" si="0"/>
        <v>0</v>
      </c>
      <c r="Z43" s="21">
        <f t="shared" si="1"/>
        <v>0</v>
      </c>
      <c r="AL43" s="25">
        <f t="shared" si="2"/>
        <v>0</v>
      </c>
      <c r="AX43" s="21">
        <f t="shared" si="3"/>
        <v>0</v>
      </c>
      <c r="BJ43" s="25">
        <f t="shared" si="4"/>
        <v>0</v>
      </c>
      <c r="BV43" s="21">
        <f t="shared" si="5"/>
        <v>0</v>
      </c>
      <c r="CH43" s="25">
        <f t="shared" si="6"/>
        <v>0</v>
      </c>
      <c r="CT43" s="21">
        <f t="shared" si="7"/>
        <v>0</v>
      </c>
      <c r="DF43" s="25">
        <f t="shared" si="8"/>
        <v>0</v>
      </c>
    </row>
    <row r="44" spans="1:110" x14ac:dyDescent="0.25">
      <c r="A44" s="14">
        <v>58</v>
      </c>
      <c r="B44" s="4" t="s">
        <v>78</v>
      </c>
      <c r="N44" s="25">
        <f t="shared" si="0"/>
        <v>0</v>
      </c>
      <c r="Z44" s="21">
        <f t="shared" si="1"/>
        <v>0</v>
      </c>
      <c r="AL44" s="25">
        <f t="shared" si="2"/>
        <v>0</v>
      </c>
      <c r="AX44" s="21">
        <f t="shared" si="3"/>
        <v>0</v>
      </c>
      <c r="BJ44" s="25">
        <f t="shared" si="4"/>
        <v>0</v>
      </c>
      <c r="BV44" s="21">
        <f t="shared" si="5"/>
        <v>0</v>
      </c>
      <c r="CH44" s="25">
        <f t="shared" si="6"/>
        <v>0</v>
      </c>
      <c r="CT44" s="21">
        <f t="shared" si="7"/>
        <v>0</v>
      </c>
      <c r="DF44" s="25">
        <f t="shared" si="8"/>
        <v>0</v>
      </c>
    </row>
    <row r="45" spans="1:110" x14ac:dyDescent="0.25">
      <c r="A45" s="14">
        <v>59</v>
      </c>
      <c r="B45" s="4" t="s">
        <v>79</v>
      </c>
      <c r="N45" s="25">
        <f t="shared" si="0"/>
        <v>0</v>
      </c>
      <c r="Z45" s="21">
        <f t="shared" si="1"/>
        <v>0</v>
      </c>
      <c r="AL45" s="25">
        <f t="shared" si="2"/>
        <v>0</v>
      </c>
      <c r="AX45" s="21">
        <f t="shared" si="3"/>
        <v>0</v>
      </c>
      <c r="BJ45" s="25">
        <f t="shared" si="4"/>
        <v>0</v>
      </c>
      <c r="BV45" s="21">
        <f t="shared" si="5"/>
        <v>0</v>
      </c>
      <c r="CH45" s="25">
        <f t="shared" si="6"/>
        <v>0</v>
      </c>
      <c r="CT45" s="21">
        <f t="shared" si="7"/>
        <v>0</v>
      </c>
      <c r="DF45" s="25">
        <f t="shared" si="8"/>
        <v>0</v>
      </c>
    </row>
    <row r="46" spans="1:110" x14ac:dyDescent="0.25">
      <c r="A46" s="14">
        <v>64</v>
      </c>
      <c r="B46" s="4" t="s">
        <v>80</v>
      </c>
      <c r="H46" s="25">
        <v>2</v>
      </c>
      <c r="K46" s="25">
        <v>2</v>
      </c>
      <c r="N46" s="25">
        <f t="shared" si="0"/>
        <v>4</v>
      </c>
      <c r="Z46" s="21">
        <f t="shared" si="1"/>
        <v>0</v>
      </c>
      <c r="AL46" s="25">
        <f t="shared" si="2"/>
        <v>0</v>
      </c>
      <c r="AX46" s="21">
        <f t="shared" si="3"/>
        <v>0</v>
      </c>
      <c r="AZ46" s="25">
        <v>2</v>
      </c>
      <c r="BD46" s="25">
        <v>2</v>
      </c>
      <c r="BE46" s="25">
        <v>4</v>
      </c>
      <c r="BI46" s="25">
        <v>2</v>
      </c>
      <c r="BJ46" s="25">
        <f t="shared" si="4"/>
        <v>10</v>
      </c>
      <c r="BV46" s="21">
        <f t="shared" si="5"/>
        <v>0</v>
      </c>
      <c r="CB46" s="25">
        <v>2</v>
      </c>
      <c r="CC46" s="25">
        <v>2</v>
      </c>
      <c r="CH46" s="25">
        <f t="shared" si="6"/>
        <v>4</v>
      </c>
      <c r="CT46" s="21">
        <f t="shared" si="7"/>
        <v>0</v>
      </c>
      <c r="DF46" s="25">
        <f t="shared" si="8"/>
        <v>0</v>
      </c>
    </row>
    <row r="47" spans="1:110" x14ac:dyDescent="0.25">
      <c r="A47" s="14">
        <v>65</v>
      </c>
      <c r="B47" s="4" t="s">
        <v>81</v>
      </c>
      <c r="N47" s="25">
        <f t="shared" si="0"/>
        <v>0</v>
      </c>
      <c r="Z47" s="21">
        <f t="shared" si="1"/>
        <v>0</v>
      </c>
      <c r="AL47" s="25">
        <f t="shared" si="2"/>
        <v>0</v>
      </c>
      <c r="AX47" s="21">
        <f t="shared" si="3"/>
        <v>0</v>
      </c>
      <c r="BJ47" s="25">
        <f t="shared" si="4"/>
        <v>0</v>
      </c>
      <c r="BV47" s="21">
        <f t="shared" si="5"/>
        <v>0</v>
      </c>
      <c r="CH47" s="25">
        <f t="shared" si="6"/>
        <v>0</v>
      </c>
      <c r="CT47" s="21">
        <f t="shared" si="7"/>
        <v>0</v>
      </c>
      <c r="DF47" s="25">
        <f t="shared" si="8"/>
        <v>0</v>
      </c>
    </row>
    <row r="48" spans="1:110" x14ac:dyDescent="0.25">
      <c r="A48" s="14">
        <v>66</v>
      </c>
      <c r="B48" s="4" t="s">
        <v>82</v>
      </c>
      <c r="N48" s="25">
        <f t="shared" si="0"/>
        <v>0</v>
      </c>
      <c r="Z48" s="21">
        <f t="shared" si="1"/>
        <v>0</v>
      </c>
      <c r="AL48" s="25">
        <f t="shared" si="2"/>
        <v>0</v>
      </c>
      <c r="AX48" s="21">
        <f t="shared" si="3"/>
        <v>0</v>
      </c>
      <c r="BJ48" s="25">
        <f t="shared" si="4"/>
        <v>0</v>
      </c>
      <c r="BV48" s="21">
        <f t="shared" si="5"/>
        <v>0</v>
      </c>
      <c r="CH48" s="25">
        <f t="shared" si="6"/>
        <v>0</v>
      </c>
      <c r="CT48" s="21">
        <f t="shared" si="7"/>
        <v>0</v>
      </c>
      <c r="DF48" s="25">
        <f t="shared" si="8"/>
        <v>0</v>
      </c>
    </row>
    <row r="49" spans="1:110" x14ac:dyDescent="0.25">
      <c r="A49" s="14">
        <v>67</v>
      </c>
      <c r="B49" s="4" t="s">
        <v>10</v>
      </c>
      <c r="E49" s="25">
        <v>2</v>
      </c>
      <c r="H49" s="25">
        <v>3</v>
      </c>
      <c r="M49" s="25">
        <v>1</v>
      </c>
      <c r="N49" s="25">
        <f t="shared" si="0"/>
        <v>6</v>
      </c>
      <c r="Z49" s="21">
        <f t="shared" si="1"/>
        <v>0</v>
      </c>
      <c r="AL49" s="25">
        <f t="shared" si="2"/>
        <v>0</v>
      </c>
      <c r="AX49" s="21">
        <f t="shared" si="3"/>
        <v>0</v>
      </c>
      <c r="BA49" s="25">
        <v>2</v>
      </c>
      <c r="BG49" s="25">
        <v>2</v>
      </c>
      <c r="BJ49" s="25">
        <f t="shared" si="4"/>
        <v>4</v>
      </c>
      <c r="BV49" s="21">
        <f t="shared" si="5"/>
        <v>0</v>
      </c>
      <c r="BY49" s="25">
        <v>2</v>
      </c>
      <c r="CC49" s="25">
        <v>1</v>
      </c>
      <c r="CD49" s="25">
        <v>2</v>
      </c>
      <c r="CH49" s="25">
        <f t="shared" si="6"/>
        <v>5</v>
      </c>
      <c r="CT49" s="21">
        <f t="shared" si="7"/>
        <v>0</v>
      </c>
      <c r="CZ49" s="25">
        <v>1</v>
      </c>
      <c r="DE49" s="25">
        <v>1</v>
      </c>
      <c r="DF49" s="25">
        <f t="shared" si="8"/>
        <v>2</v>
      </c>
    </row>
    <row r="50" spans="1:110" x14ac:dyDescent="0.25">
      <c r="A50" s="13">
        <v>70</v>
      </c>
      <c r="B50" s="4" t="s">
        <v>83</v>
      </c>
      <c r="N50" s="25">
        <f t="shared" si="0"/>
        <v>0</v>
      </c>
      <c r="Z50" s="21">
        <f t="shared" si="1"/>
        <v>0</v>
      </c>
      <c r="AL50" s="25">
        <f t="shared" si="2"/>
        <v>0</v>
      </c>
      <c r="AX50" s="21">
        <f t="shared" si="3"/>
        <v>0</v>
      </c>
      <c r="BJ50" s="25">
        <f t="shared" si="4"/>
        <v>0</v>
      </c>
      <c r="BV50" s="21">
        <f t="shared" si="5"/>
        <v>0</v>
      </c>
      <c r="CH50" s="25">
        <f t="shared" si="6"/>
        <v>0</v>
      </c>
      <c r="CT50" s="21">
        <f t="shared" si="7"/>
        <v>0</v>
      </c>
      <c r="DF50" s="25">
        <f t="shared" si="8"/>
        <v>0</v>
      </c>
    </row>
    <row r="51" spans="1:110" x14ac:dyDescent="0.25">
      <c r="A51" s="13">
        <v>71</v>
      </c>
      <c r="B51" s="4" t="s">
        <v>84</v>
      </c>
      <c r="N51" s="25">
        <f t="shared" si="0"/>
        <v>0</v>
      </c>
      <c r="Z51" s="21">
        <f t="shared" si="1"/>
        <v>0</v>
      </c>
      <c r="AL51" s="25">
        <f t="shared" si="2"/>
        <v>0</v>
      </c>
      <c r="AX51" s="21">
        <f t="shared" si="3"/>
        <v>0</v>
      </c>
      <c r="BJ51" s="25">
        <f t="shared" si="4"/>
        <v>0</v>
      </c>
      <c r="BV51" s="21">
        <f t="shared" si="5"/>
        <v>0</v>
      </c>
      <c r="CH51" s="25">
        <f t="shared" si="6"/>
        <v>0</v>
      </c>
      <c r="CT51" s="21">
        <f t="shared" si="7"/>
        <v>0</v>
      </c>
      <c r="DF51" s="25">
        <f t="shared" si="8"/>
        <v>0</v>
      </c>
    </row>
    <row r="52" spans="1:110" x14ac:dyDescent="0.25">
      <c r="A52" s="13">
        <v>73</v>
      </c>
      <c r="B52" s="4" t="s">
        <v>85</v>
      </c>
      <c r="N52" s="25">
        <f t="shared" si="0"/>
        <v>0</v>
      </c>
      <c r="Z52" s="21">
        <f t="shared" si="1"/>
        <v>0</v>
      </c>
      <c r="AL52" s="25">
        <f t="shared" si="2"/>
        <v>0</v>
      </c>
      <c r="AX52" s="21">
        <f t="shared" si="3"/>
        <v>0</v>
      </c>
      <c r="BJ52" s="25">
        <f t="shared" si="4"/>
        <v>0</v>
      </c>
      <c r="BV52" s="21">
        <f t="shared" si="5"/>
        <v>0</v>
      </c>
      <c r="CH52" s="25">
        <f t="shared" si="6"/>
        <v>0</v>
      </c>
      <c r="CT52" s="21">
        <f t="shared" si="7"/>
        <v>0</v>
      </c>
      <c r="DF52" s="25">
        <f t="shared" si="8"/>
        <v>0</v>
      </c>
    </row>
    <row r="53" spans="1:110" x14ac:dyDescent="0.25">
      <c r="A53" s="13">
        <v>75</v>
      </c>
      <c r="B53" s="4" t="s">
        <v>86</v>
      </c>
      <c r="N53" s="25">
        <f t="shared" si="0"/>
        <v>0</v>
      </c>
      <c r="Z53" s="21">
        <f t="shared" si="1"/>
        <v>0</v>
      </c>
      <c r="AL53" s="25">
        <f t="shared" si="2"/>
        <v>0</v>
      </c>
      <c r="AX53" s="21">
        <f t="shared" si="3"/>
        <v>0</v>
      </c>
      <c r="BJ53" s="25">
        <f t="shared" si="4"/>
        <v>0</v>
      </c>
      <c r="BV53" s="21">
        <f t="shared" si="5"/>
        <v>0</v>
      </c>
      <c r="CH53" s="25">
        <f t="shared" si="6"/>
        <v>0</v>
      </c>
      <c r="CT53" s="21">
        <f t="shared" si="7"/>
        <v>0</v>
      </c>
      <c r="DF53" s="25">
        <f t="shared" si="8"/>
        <v>0</v>
      </c>
    </row>
    <row r="54" spans="1:110" x14ac:dyDescent="0.25">
      <c r="A54" s="13">
        <v>77</v>
      </c>
      <c r="B54" s="4" t="s">
        <v>87</v>
      </c>
      <c r="N54" s="25">
        <f t="shared" si="0"/>
        <v>0</v>
      </c>
      <c r="Z54" s="21">
        <f t="shared" si="1"/>
        <v>0</v>
      </c>
      <c r="AL54" s="25">
        <f t="shared" si="2"/>
        <v>0</v>
      </c>
      <c r="AX54" s="21">
        <f t="shared" si="3"/>
        <v>0</v>
      </c>
      <c r="BJ54" s="25">
        <f t="shared" si="4"/>
        <v>0</v>
      </c>
      <c r="BV54" s="21">
        <f t="shared" si="5"/>
        <v>0</v>
      </c>
      <c r="CH54" s="25">
        <f t="shared" si="6"/>
        <v>0</v>
      </c>
      <c r="CT54" s="21">
        <f t="shared" si="7"/>
        <v>0</v>
      </c>
      <c r="DF54" s="25">
        <f t="shared" si="8"/>
        <v>0</v>
      </c>
    </row>
    <row r="55" spans="1:110" x14ac:dyDescent="0.25">
      <c r="A55" s="13">
        <v>83</v>
      </c>
      <c r="B55" s="4" t="s">
        <v>88</v>
      </c>
      <c r="N55" s="25">
        <f t="shared" si="0"/>
        <v>0</v>
      </c>
      <c r="Z55" s="21">
        <f t="shared" si="1"/>
        <v>0</v>
      </c>
      <c r="AL55" s="25">
        <f t="shared" si="2"/>
        <v>0</v>
      </c>
      <c r="AX55" s="21">
        <f t="shared" si="3"/>
        <v>0</v>
      </c>
      <c r="BJ55" s="25">
        <f t="shared" si="4"/>
        <v>0</v>
      </c>
      <c r="BV55" s="21">
        <f t="shared" si="5"/>
        <v>0</v>
      </c>
      <c r="CH55" s="25">
        <f t="shared" si="6"/>
        <v>0</v>
      </c>
      <c r="CT55" s="21">
        <f t="shared" si="7"/>
        <v>0</v>
      </c>
      <c r="DF55" s="25">
        <f t="shared" si="8"/>
        <v>0</v>
      </c>
    </row>
    <row r="56" spans="1:110" x14ac:dyDescent="0.25">
      <c r="A56" s="13">
        <v>88</v>
      </c>
      <c r="B56" s="4" t="s">
        <v>89</v>
      </c>
      <c r="N56" s="25">
        <f t="shared" si="0"/>
        <v>0</v>
      </c>
      <c r="Z56" s="21">
        <f t="shared" si="1"/>
        <v>0</v>
      </c>
      <c r="AL56" s="25">
        <f t="shared" si="2"/>
        <v>0</v>
      </c>
      <c r="AX56" s="21">
        <f t="shared" si="3"/>
        <v>0</v>
      </c>
      <c r="BJ56" s="25">
        <f t="shared" si="4"/>
        <v>0</v>
      </c>
      <c r="BV56" s="21">
        <f t="shared" si="5"/>
        <v>0</v>
      </c>
      <c r="CH56" s="25">
        <f t="shared" si="6"/>
        <v>0</v>
      </c>
      <c r="CT56" s="21">
        <f t="shared" si="7"/>
        <v>0</v>
      </c>
      <c r="DF56" s="25">
        <f t="shared" si="8"/>
        <v>0</v>
      </c>
    </row>
    <row r="57" spans="1:110" x14ac:dyDescent="0.25">
      <c r="A57" s="13">
        <v>90</v>
      </c>
      <c r="B57" s="4" t="s">
        <v>90</v>
      </c>
      <c r="N57" s="25">
        <f t="shared" si="0"/>
        <v>0</v>
      </c>
      <c r="Z57" s="21">
        <f t="shared" si="1"/>
        <v>0</v>
      </c>
      <c r="AL57" s="25">
        <f t="shared" si="2"/>
        <v>0</v>
      </c>
      <c r="AX57" s="21">
        <f t="shared" si="3"/>
        <v>0</v>
      </c>
      <c r="BJ57" s="25">
        <f t="shared" si="4"/>
        <v>0</v>
      </c>
      <c r="BV57" s="21">
        <f t="shared" si="5"/>
        <v>0</v>
      </c>
      <c r="CH57" s="25">
        <f t="shared" si="6"/>
        <v>0</v>
      </c>
      <c r="CT57" s="21">
        <f t="shared" si="7"/>
        <v>0</v>
      </c>
      <c r="DF57" s="25">
        <f t="shared" si="8"/>
        <v>0</v>
      </c>
    </row>
    <row r="58" spans="1:110" x14ac:dyDescent="0.25">
      <c r="A58" s="13">
        <v>93</v>
      </c>
      <c r="B58" s="4" t="s">
        <v>91</v>
      </c>
      <c r="N58" s="25">
        <f t="shared" si="0"/>
        <v>0</v>
      </c>
      <c r="Z58" s="21">
        <f t="shared" si="1"/>
        <v>0</v>
      </c>
      <c r="AL58" s="25">
        <f t="shared" si="2"/>
        <v>0</v>
      </c>
      <c r="AX58" s="21">
        <f t="shared" si="3"/>
        <v>0</v>
      </c>
      <c r="BJ58" s="25">
        <f t="shared" si="4"/>
        <v>0</v>
      </c>
      <c r="BV58" s="21">
        <f t="shared" si="5"/>
        <v>0</v>
      </c>
      <c r="CH58" s="25">
        <f t="shared" si="6"/>
        <v>0</v>
      </c>
      <c r="CT58" s="21">
        <f t="shared" si="7"/>
        <v>0</v>
      </c>
      <c r="DF58" s="25">
        <f t="shared" si="8"/>
        <v>0</v>
      </c>
    </row>
    <row r="59" spans="1:110" x14ac:dyDescent="0.25">
      <c r="A59" s="13">
        <v>94</v>
      </c>
      <c r="B59" s="4" t="s">
        <v>11</v>
      </c>
      <c r="G59" s="25">
        <v>6</v>
      </c>
      <c r="N59" s="25">
        <f t="shared" si="0"/>
        <v>6</v>
      </c>
      <c r="Z59" s="21">
        <f t="shared" si="1"/>
        <v>0</v>
      </c>
      <c r="AL59" s="25">
        <f t="shared" si="2"/>
        <v>0</v>
      </c>
      <c r="AX59" s="21">
        <f t="shared" si="3"/>
        <v>0</v>
      </c>
      <c r="BC59" s="25">
        <v>10</v>
      </c>
      <c r="BJ59" s="25">
        <f t="shared" si="4"/>
        <v>10</v>
      </c>
      <c r="BV59" s="21">
        <f t="shared" si="5"/>
        <v>0</v>
      </c>
      <c r="CA59" s="25">
        <v>6</v>
      </c>
      <c r="CH59" s="25">
        <f t="shared" si="6"/>
        <v>6</v>
      </c>
      <c r="CT59" s="21">
        <f t="shared" si="7"/>
        <v>0</v>
      </c>
      <c r="CY59" s="25">
        <v>4</v>
      </c>
      <c r="DF59" s="25">
        <f t="shared" si="8"/>
        <v>4</v>
      </c>
    </row>
    <row r="60" spans="1:110" x14ac:dyDescent="0.25">
      <c r="A60" s="13">
        <v>95</v>
      </c>
      <c r="B60" s="5" t="s">
        <v>92</v>
      </c>
      <c r="N60" s="25">
        <f t="shared" si="0"/>
        <v>0</v>
      </c>
      <c r="Z60" s="21">
        <f t="shared" si="1"/>
        <v>0</v>
      </c>
      <c r="AL60" s="25">
        <f t="shared" si="2"/>
        <v>0</v>
      </c>
      <c r="AX60" s="21">
        <f t="shared" si="3"/>
        <v>0</v>
      </c>
      <c r="BJ60" s="25">
        <f t="shared" si="4"/>
        <v>0</v>
      </c>
      <c r="BV60" s="21">
        <f t="shared" si="5"/>
        <v>0</v>
      </c>
      <c r="CH60" s="25">
        <f t="shared" si="6"/>
        <v>0</v>
      </c>
      <c r="CT60" s="21">
        <f t="shared" si="7"/>
        <v>0</v>
      </c>
      <c r="DF60" s="25">
        <f t="shared" si="8"/>
        <v>0</v>
      </c>
    </row>
    <row r="61" spans="1:110" x14ac:dyDescent="0.25">
      <c r="A61" s="13">
        <v>97</v>
      </c>
      <c r="B61" s="4" t="s">
        <v>93</v>
      </c>
      <c r="N61" s="25">
        <f t="shared" si="0"/>
        <v>0</v>
      </c>
      <c r="Z61" s="21">
        <f t="shared" si="1"/>
        <v>0</v>
      </c>
      <c r="AL61" s="25">
        <f t="shared" si="2"/>
        <v>0</v>
      </c>
      <c r="AX61" s="21">
        <f t="shared" si="3"/>
        <v>0</v>
      </c>
      <c r="BJ61" s="25">
        <f t="shared" si="4"/>
        <v>0</v>
      </c>
      <c r="BV61" s="21">
        <f t="shared" si="5"/>
        <v>0</v>
      </c>
      <c r="CH61" s="25">
        <f t="shared" si="6"/>
        <v>0</v>
      </c>
      <c r="CT61" s="21">
        <f t="shared" si="7"/>
        <v>0</v>
      </c>
      <c r="DF61" s="25">
        <f t="shared" si="8"/>
        <v>0</v>
      </c>
    </row>
    <row r="62" spans="1:110" x14ac:dyDescent="0.25">
      <c r="A62" s="13">
        <v>100</v>
      </c>
      <c r="B62" s="4" t="s">
        <v>94</v>
      </c>
      <c r="N62" s="25">
        <f t="shared" si="0"/>
        <v>0</v>
      </c>
      <c r="Z62" s="21">
        <f t="shared" si="1"/>
        <v>0</v>
      </c>
      <c r="AL62" s="25">
        <f t="shared" si="2"/>
        <v>0</v>
      </c>
      <c r="AX62" s="21">
        <f t="shared" si="3"/>
        <v>0</v>
      </c>
      <c r="BJ62" s="25">
        <f t="shared" si="4"/>
        <v>0</v>
      </c>
      <c r="BV62" s="21">
        <f t="shared" si="5"/>
        <v>0</v>
      </c>
      <c r="CH62" s="25">
        <f t="shared" si="6"/>
        <v>0</v>
      </c>
      <c r="CT62" s="21">
        <f t="shared" si="7"/>
        <v>0</v>
      </c>
      <c r="DF62" s="25">
        <f t="shared" si="8"/>
        <v>0</v>
      </c>
    </row>
    <row r="63" spans="1:110" x14ac:dyDescent="0.25">
      <c r="A63" s="13">
        <v>102</v>
      </c>
      <c r="B63" s="4" t="s">
        <v>95</v>
      </c>
      <c r="N63" s="25">
        <f t="shared" si="0"/>
        <v>0</v>
      </c>
      <c r="Z63" s="21">
        <f t="shared" si="1"/>
        <v>0</v>
      </c>
      <c r="AL63" s="25">
        <f t="shared" si="2"/>
        <v>0</v>
      </c>
      <c r="AX63" s="21">
        <f t="shared" si="3"/>
        <v>0</v>
      </c>
      <c r="BJ63" s="25">
        <f t="shared" si="4"/>
        <v>0</v>
      </c>
      <c r="BV63" s="21">
        <f t="shared" si="5"/>
        <v>0</v>
      </c>
      <c r="CH63" s="25">
        <f t="shared" si="6"/>
        <v>0</v>
      </c>
      <c r="CT63" s="21">
        <f t="shared" si="7"/>
        <v>0</v>
      </c>
      <c r="DF63" s="25">
        <f t="shared" si="8"/>
        <v>0</v>
      </c>
    </row>
    <row r="64" spans="1:110" x14ac:dyDescent="0.25">
      <c r="A64" s="13">
        <v>103</v>
      </c>
      <c r="B64" s="4" t="s">
        <v>96</v>
      </c>
      <c r="N64" s="25">
        <f t="shared" si="0"/>
        <v>0</v>
      </c>
      <c r="Z64" s="21">
        <f t="shared" si="1"/>
        <v>0</v>
      </c>
      <c r="AL64" s="25">
        <f t="shared" si="2"/>
        <v>0</v>
      </c>
      <c r="AX64" s="21">
        <f t="shared" si="3"/>
        <v>0</v>
      </c>
      <c r="BJ64" s="25">
        <f t="shared" si="4"/>
        <v>0</v>
      </c>
      <c r="BV64" s="21">
        <f t="shared" si="5"/>
        <v>0</v>
      </c>
      <c r="CH64" s="25">
        <f t="shared" si="6"/>
        <v>0</v>
      </c>
      <c r="CT64" s="21">
        <f t="shared" si="7"/>
        <v>0</v>
      </c>
      <c r="DF64" s="25">
        <f t="shared" si="8"/>
        <v>0</v>
      </c>
    </row>
    <row r="65" spans="1:110" x14ac:dyDescent="0.25">
      <c r="A65" s="13">
        <v>105</v>
      </c>
      <c r="B65" s="4" t="s">
        <v>97</v>
      </c>
      <c r="N65" s="25">
        <f t="shared" si="0"/>
        <v>0</v>
      </c>
      <c r="Z65" s="21">
        <f t="shared" si="1"/>
        <v>0</v>
      </c>
      <c r="AL65" s="25">
        <f t="shared" si="2"/>
        <v>0</v>
      </c>
      <c r="AX65" s="21">
        <f t="shared" si="3"/>
        <v>0</v>
      </c>
      <c r="BJ65" s="25">
        <f t="shared" si="4"/>
        <v>0</v>
      </c>
      <c r="BV65" s="21">
        <f t="shared" si="5"/>
        <v>0</v>
      </c>
      <c r="CH65" s="25">
        <f t="shared" si="6"/>
        <v>0</v>
      </c>
      <c r="CT65" s="21">
        <f t="shared" si="7"/>
        <v>0</v>
      </c>
      <c r="DF65" s="25">
        <f t="shared" si="8"/>
        <v>0</v>
      </c>
    </row>
    <row r="66" spans="1:110" x14ac:dyDescent="0.25">
      <c r="A66" s="13">
        <v>106</v>
      </c>
      <c r="B66" s="4" t="s">
        <v>98</v>
      </c>
      <c r="N66" s="25">
        <f t="shared" si="0"/>
        <v>0</v>
      </c>
      <c r="Z66" s="21">
        <f t="shared" si="1"/>
        <v>0</v>
      </c>
      <c r="AL66" s="25">
        <f t="shared" si="2"/>
        <v>0</v>
      </c>
      <c r="AX66" s="21">
        <f t="shared" si="3"/>
        <v>0</v>
      </c>
      <c r="BJ66" s="25">
        <f t="shared" si="4"/>
        <v>0</v>
      </c>
      <c r="BV66" s="21">
        <f t="shared" si="5"/>
        <v>0</v>
      </c>
      <c r="CH66" s="25">
        <f t="shared" si="6"/>
        <v>0</v>
      </c>
      <c r="CT66" s="21">
        <f t="shared" si="7"/>
        <v>0</v>
      </c>
      <c r="DF66" s="25">
        <f t="shared" si="8"/>
        <v>0</v>
      </c>
    </row>
    <row r="67" spans="1:110" x14ac:dyDescent="0.25">
      <c r="A67" s="13">
        <v>108</v>
      </c>
      <c r="B67" s="4" t="s">
        <v>35</v>
      </c>
      <c r="G67" s="25">
        <v>1</v>
      </c>
      <c r="N67" s="25">
        <f t="shared" si="0"/>
        <v>1</v>
      </c>
      <c r="Z67" s="21">
        <f t="shared" si="1"/>
        <v>0</v>
      </c>
      <c r="AL67" s="25">
        <f t="shared" si="2"/>
        <v>0</v>
      </c>
      <c r="AX67" s="21">
        <f t="shared" si="3"/>
        <v>0</v>
      </c>
      <c r="BJ67" s="25">
        <f t="shared" si="4"/>
        <v>0</v>
      </c>
      <c r="BV67" s="21">
        <f t="shared" si="5"/>
        <v>0</v>
      </c>
      <c r="CH67" s="25">
        <f t="shared" si="6"/>
        <v>0</v>
      </c>
      <c r="CT67" s="21">
        <f t="shared" si="7"/>
        <v>0</v>
      </c>
      <c r="DF67" s="25">
        <f t="shared" si="8"/>
        <v>0</v>
      </c>
    </row>
    <row r="68" spans="1:110" x14ac:dyDescent="0.25">
      <c r="A68" s="13">
        <v>109</v>
      </c>
      <c r="B68" s="4" t="s">
        <v>36</v>
      </c>
      <c r="N68" s="25">
        <f t="shared" ref="N68:N131" si="9">SUM(C68+D68+E68+F68+G68+H68+I68+J68+K68+L68+M68)</f>
        <v>0</v>
      </c>
      <c r="Z68" s="21">
        <f t="shared" ref="Z68:Z131" si="10">SUM(O68+P68+Q68+R68+S68+T68+U68+V68+W68+X68+Y68)</f>
        <v>0</v>
      </c>
      <c r="AL68" s="25">
        <f t="shared" ref="AL68:AL131" si="11">SUM(AA68+AB68+AC68+AD68+AE68+AF68+AG68+AH68+AI68+AJ68+AK68)</f>
        <v>0</v>
      </c>
      <c r="AX68" s="21">
        <f t="shared" ref="AX68:AX131" si="12">SUM(AM68+AN68+AO68+AP68+AQ68+AR68+AS68+AT68+AU68+AV68+AW68)</f>
        <v>0</v>
      </c>
      <c r="BJ68" s="25">
        <f t="shared" ref="BJ68:BJ131" si="13">SUM(AY68+AZ68+BA68+BB68+BC68+BD68+BE68+BF68+BG68+BH68+BI68)</f>
        <v>0</v>
      </c>
      <c r="BV68" s="21">
        <f t="shared" ref="BV68:BV131" si="14">SUM(BK68+BL68+BM68+BN68+BO68+BP68+BQ68+BR68+BS68+BT68+BU68)</f>
        <v>0</v>
      </c>
      <c r="CH68" s="25">
        <f t="shared" ref="CH68:CH131" si="15">SUM(BW68+BX68+BY68+BZ68+CA68+CB68+CC68+CD68+CE68+CF68+CG68)</f>
        <v>0</v>
      </c>
      <c r="CT68" s="21">
        <f t="shared" ref="CT68:CT131" si="16">SUM(CI68+CJ68+CK68+CL68+CM68+CN68+CO68+CP68+CQ68+CR68+CS68)</f>
        <v>0</v>
      </c>
      <c r="DF68" s="25">
        <f t="shared" ref="DF68:DF131" si="17">SUM(CU68+CV68+CW68+CX68+CY68+CZ68+DA68+DB68+DC68+DD68+DE68)</f>
        <v>0</v>
      </c>
    </row>
    <row r="69" spans="1:110" x14ac:dyDescent="0.25">
      <c r="A69" s="13">
        <v>110</v>
      </c>
      <c r="B69" s="4" t="s">
        <v>47</v>
      </c>
      <c r="H69" s="25">
        <v>1</v>
      </c>
      <c r="K69" s="25">
        <v>1</v>
      </c>
      <c r="N69" s="25">
        <f t="shared" si="9"/>
        <v>2</v>
      </c>
      <c r="Z69" s="21">
        <f t="shared" si="10"/>
        <v>0</v>
      </c>
      <c r="AL69" s="25">
        <f t="shared" si="11"/>
        <v>0</v>
      </c>
      <c r="AX69" s="21">
        <f t="shared" si="12"/>
        <v>0</v>
      </c>
      <c r="BA69" s="25">
        <v>1</v>
      </c>
      <c r="BJ69" s="25">
        <f t="shared" si="13"/>
        <v>1</v>
      </c>
      <c r="BV69" s="21">
        <f t="shared" si="14"/>
        <v>0</v>
      </c>
      <c r="BY69" s="25">
        <v>1</v>
      </c>
      <c r="CA69" s="25">
        <v>1</v>
      </c>
      <c r="CH69" s="25">
        <f t="shared" si="15"/>
        <v>2</v>
      </c>
      <c r="CT69" s="21">
        <f t="shared" si="16"/>
        <v>0</v>
      </c>
      <c r="CY69" s="25">
        <v>1</v>
      </c>
      <c r="DC69" s="25">
        <v>1</v>
      </c>
      <c r="DD69" s="25">
        <v>1</v>
      </c>
      <c r="DF69" s="25">
        <f t="shared" si="17"/>
        <v>3</v>
      </c>
    </row>
    <row r="70" spans="1:110" x14ac:dyDescent="0.25">
      <c r="A70" s="13">
        <v>112</v>
      </c>
      <c r="B70" s="4" t="s">
        <v>99</v>
      </c>
      <c r="N70" s="25">
        <f t="shared" si="9"/>
        <v>0</v>
      </c>
      <c r="Z70" s="21">
        <f t="shared" si="10"/>
        <v>0</v>
      </c>
      <c r="AL70" s="25">
        <f t="shared" si="11"/>
        <v>0</v>
      </c>
      <c r="AX70" s="21">
        <f t="shared" si="12"/>
        <v>0</v>
      </c>
      <c r="BJ70" s="25">
        <f t="shared" si="13"/>
        <v>0</v>
      </c>
      <c r="BV70" s="21">
        <f t="shared" si="14"/>
        <v>0</v>
      </c>
      <c r="CH70" s="25">
        <f t="shared" si="15"/>
        <v>0</v>
      </c>
      <c r="CT70" s="21">
        <f t="shared" si="16"/>
        <v>0</v>
      </c>
      <c r="DF70" s="25">
        <f t="shared" si="17"/>
        <v>0</v>
      </c>
    </row>
    <row r="71" spans="1:110" x14ac:dyDescent="0.25">
      <c r="A71" s="13">
        <v>113</v>
      </c>
      <c r="B71" s="4" t="s">
        <v>100</v>
      </c>
      <c r="N71" s="25">
        <f t="shared" si="9"/>
        <v>0</v>
      </c>
      <c r="Z71" s="21">
        <f t="shared" si="10"/>
        <v>0</v>
      </c>
      <c r="AL71" s="25">
        <f t="shared" si="11"/>
        <v>0</v>
      </c>
      <c r="AX71" s="21">
        <f t="shared" si="12"/>
        <v>0</v>
      </c>
      <c r="BJ71" s="25">
        <f t="shared" si="13"/>
        <v>0</v>
      </c>
      <c r="BV71" s="21">
        <f t="shared" si="14"/>
        <v>0</v>
      </c>
      <c r="CH71" s="25">
        <f t="shared" si="15"/>
        <v>0</v>
      </c>
      <c r="CT71" s="21">
        <f t="shared" si="16"/>
        <v>0</v>
      </c>
      <c r="DF71" s="25">
        <f t="shared" si="17"/>
        <v>0</v>
      </c>
    </row>
    <row r="72" spans="1:110" x14ac:dyDescent="0.25">
      <c r="A72" s="13">
        <v>114</v>
      </c>
      <c r="B72" s="4" t="s">
        <v>101</v>
      </c>
      <c r="N72" s="25">
        <f t="shared" si="9"/>
        <v>0</v>
      </c>
      <c r="Z72" s="21">
        <f t="shared" si="10"/>
        <v>0</v>
      </c>
      <c r="AL72" s="25">
        <f t="shared" si="11"/>
        <v>0</v>
      </c>
      <c r="AX72" s="21">
        <f t="shared" si="12"/>
        <v>0</v>
      </c>
      <c r="BJ72" s="25">
        <f t="shared" si="13"/>
        <v>0</v>
      </c>
      <c r="BV72" s="21">
        <f t="shared" si="14"/>
        <v>0</v>
      </c>
      <c r="CH72" s="25">
        <f t="shared" si="15"/>
        <v>0</v>
      </c>
      <c r="CT72" s="21">
        <f t="shared" si="16"/>
        <v>0</v>
      </c>
      <c r="DF72" s="25">
        <f t="shared" si="17"/>
        <v>0</v>
      </c>
    </row>
    <row r="73" spans="1:110" x14ac:dyDescent="0.25">
      <c r="A73" s="13">
        <v>115</v>
      </c>
      <c r="B73" s="4" t="s">
        <v>102</v>
      </c>
      <c r="N73" s="25">
        <f t="shared" si="9"/>
        <v>0</v>
      </c>
      <c r="Z73" s="21">
        <f t="shared" si="10"/>
        <v>0</v>
      </c>
      <c r="AL73" s="25">
        <f t="shared" si="11"/>
        <v>0</v>
      </c>
      <c r="AX73" s="21">
        <f t="shared" si="12"/>
        <v>0</v>
      </c>
      <c r="BJ73" s="25">
        <f t="shared" si="13"/>
        <v>0</v>
      </c>
      <c r="BV73" s="21">
        <f t="shared" si="14"/>
        <v>0</v>
      </c>
      <c r="CH73" s="25">
        <f t="shared" si="15"/>
        <v>0</v>
      </c>
      <c r="CT73" s="21">
        <f t="shared" si="16"/>
        <v>0</v>
      </c>
      <c r="DF73" s="25">
        <f t="shared" si="17"/>
        <v>0</v>
      </c>
    </row>
    <row r="74" spans="1:110" x14ac:dyDescent="0.25">
      <c r="A74" s="13">
        <v>116</v>
      </c>
      <c r="B74" s="4" t="s">
        <v>103</v>
      </c>
      <c r="N74" s="25">
        <f t="shared" si="9"/>
        <v>0</v>
      </c>
      <c r="Z74" s="21">
        <f t="shared" si="10"/>
        <v>0</v>
      </c>
      <c r="AL74" s="25">
        <f t="shared" si="11"/>
        <v>0</v>
      </c>
      <c r="AX74" s="21">
        <f t="shared" si="12"/>
        <v>0</v>
      </c>
      <c r="BJ74" s="25">
        <f t="shared" si="13"/>
        <v>0</v>
      </c>
      <c r="BV74" s="21">
        <f t="shared" si="14"/>
        <v>0</v>
      </c>
      <c r="CH74" s="25">
        <f t="shared" si="15"/>
        <v>0</v>
      </c>
      <c r="CT74" s="21">
        <f t="shared" si="16"/>
        <v>0</v>
      </c>
      <c r="DF74" s="25">
        <f t="shared" si="17"/>
        <v>0</v>
      </c>
    </row>
    <row r="75" spans="1:110" x14ac:dyDescent="0.25">
      <c r="A75" s="13">
        <v>118</v>
      </c>
      <c r="B75" s="4" t="s">
        <v>12</v>
      </c>
      <c r="F75" s="25">
        <v>1</v>
      </c>
      <c r="G75" s="25">
        <v>5</v>
      </c>
      <c r="N75" s="25">
        <f t="shared" si="9"/>
        <v>6</v>
      </c>
      <c r="Z75" s="21">
        <f t="shared" si="10"/>
        <v>0</v>
      </c>
      <c r="AL75" s="25">
        <f t="shared" si="11"/>
        <v>0</v>
      </c>
      <c r="AX75" s="21">
        <f t="shared" si="12"/>
        <v>0</v>
      </c>
      <c r="BB75" s="25">
        <v>2</v>
      </c>
      <c r="BC75" s="25">
        <v>2</v>
      </c>
      <c r="BJ75" s="25">
        <f t="shared" si="13"/>
        <v>4</v>
      </c>
      <c r="BV75" s="21">
        <f t="shared" si="14"/>
        <v>0</v>
      </c>
      <c r="CA75" s="25">
        <v>2</v>
      </c>
      <c r="CH75" s="25">
        <f t="shared" si="15"/>
        <v>2</v>
      </c>
      <c r="CT75" s="21">
        <f t="shared" si="16"/>
        <v>0</v>
      </c>
      <c r="CY75" s="25">
        <v>3</v>
      </c>
      <c r="DF75" s="25">
        <f t="shared" si="17"/>
        <v>3</v>
      </c>
    </row>
    <row r="76" spans="1:110" x14ac:dyDescent="0.25">
      <c r="A76" s="13">
        <v>119</v>
      </c>
      <c r="B76" s="4" t="s">
        <v>37</v>
      </c>
      <c r="G76" s="25">
        <v>11</v>
      </c>
      <c r="N76" s="25">
        <f t="shared" si="9"/>
        <v>11</v>
      </c>
      <c r="Z76" s="21">
        <f t="shared" si="10"/>
        <v>0</v>
      </c>
      <c r="AL76" s="25">
        <f t="shared" si="11"/>
        <v>0</v>
      </c>
      <c r="AX76" s="21">
        <f t="shared" si="12"/>
        <v>0</v>
      </c>
      <c r="BC76" s="25">
        <v>5</v>
      </c>
      <c r="BJ76" s="25">
        <f t="shared" si="13"/>
        <v>5</v>
      </c>
      <c r="BV76" s="21">
        <f t="shared" si="14"/>
        <v>0</v>
      </c>
      <c r="CA76" s="25">
        <v>5</v>
      </c>
      <c r="CH76" s="25">
        <f t="shared" si="15"/>
        <v>5</v>
      </c>
      <c r="CT76" s="21">
        <f t="shared" si="16"/>
        <v>0</v>
      </c>
      <c r="CY76" s="25">
        <v>5</v>
      </c>
      <c r="DF76" s="25">
        <f t="shared" si="17"/>
        <v>5</v>
      </c>
    </row>
    <row r="77" spans="1:110" x14ac:dyDescent="0.25">
      <c r="A77" s="13">
        <v>120</v>
      </c>
      <c r="B77" s="4" t="s">
        <v>104</v>
      </c>
      <c r="N77" s="25">
        <f t="shared" si="9"/>
        <v>0</v>
      </c>
      <c r="Z77" s="21">
        <f t="shared" si="10"/>
        <v>0</v>
      </c>
      <c r="AL77" s="25">
        <f t="shared" si="11"/>
        <v>0</v>
      </c>
      <c r="AX77" s="21">
        <f t="shared" si="12"/>
        <v>0</v>
      </c>
      <c r="BJ77" s="25">
        <f t="shared" si="13"/>
        <v>0</v>
      </c>
      <c r="BV77" s="21">
        <f t="shared" si="14"/>
        <v>0</v>
      </c>
      <c r="CH77" s="25">
        <f t="shared" si="15"/>
        <v>0</v>
      </c>
      <c r="CT77" s="21">
        <f t="shared" si="16"/>
        <v>0</v>
      </c>
      <c r="DF77" s="25">
        <f t="shared" si="17"/>
        <v>0</v>
      </c>
    </row>
    <row r="78" spans="1:110" x14ac:dyDescent="0.25">
      <c r="A78" s="13">
        <v>121</v>
      </c>
      <c r="B78" s="4" t="s">
        <v>105</v>
      </c>
      <c r="N78" s="25">
        <f t="shared" si="9"/>
        <v>0</v>
      </c>
      <c r="Z78" s="21">
        <f t="shared" si="10"/>
        <v>0</v>
      </c>
      <c r="AL78" s="25">
        <f t="shared" si="11"/>
        <v>0</v>
      </c>
      <c r="AX78" s="21">
        <f t="shared" si="12"/>
        <v>0</v>
      </c>
      <c r="BJ78" s="25">
        <f t="shared" si="13"/>
        <v>0</v>
      </c>
      <c r="BV78" s="21">
        <f t="shared" si="14"/>
        <v>0</v>
      </c>
      <c r="CH78" s="25">
        <f t="shared" si="15"/>
        <v>0</v>
      </c>
      <c r="CT78" s="21">
        <f t="shared" si="16"/>
        <v>0</v>
      </c>
      <c r="DF78" s="25">
        <f t="shared" si="17"/>
        <v>0</v>
      </c>
    </row>
    <row r="79" spans="1:110" x14ac:dyDescent="0.25">
      <c r="A79" s="13">
        <v>122</v>
      </c>
      <c r="B79" s="4" t="s">
        <v>106</v>
      </c>
      <c r="N79" s="25">
        <f t="shared" si="9"/>
        <v>0</v>
      </c>
      <c r="Z79" s="21">
        <f t="shared" si="10"/>
        <v>0</v>
      </c>
      <c r="AL79" s="25">
        <f t="shared" si="11"/>
        <v>0</v>
      </c>
      <c r="AX79" s="21">
        <f t="shared" si="12"/>
        <v>0</v>
      </c>
      <c r="BJ79" s="25">
        <f t="shared" si="13"/>
        <v>0</v>
      </c>
      <c r="BV79" s="21">
        <f t="shared" si="14"/>
        <v>0</v>
      </c>
      <c r="CH79" s="25">
        <f t="shared" si="15"/>
        <v>0</v>
      </c>
      <c r="CT79" s="21">
        <f t="shared" si="16"/>
        <v>0</v>
      </c>
      <c r="DF79" s="25">
        <f t="shared" si="17"/>
        <v>0</v>
      </c>
    </row>
    <row r="80" spans="1:110" x14ac:dyDescent="0.25">
      <c r="A80" s="14">
        <v>123</v>
      </c>
      <c r="B80" s="4" t="s">
        <v>107</v>
      </c>
      <c r="N80" s="25">
        <f t="shared" si="9"/>
        <v>0</v>
      </c>
      <c r="Z80" s="21">
        <f t="shared" si="10"/>
        <v>0</v>
      </c>
      <c r="AL80" s="25">
        <f t="shared" si="11"/>
        <v>0</v>
      </c>
      <c r="AX80" s="21">
        <f t="shared" si="12"/>
        <v>0</v>
      </c>
      <c r="BJ80" s="25">
        <f t="shared" si="13"/>
        <v>0</v>
      </c>
      <c r="BV80" s="21">
        <f t="shared" si="14"/>
        <v>0</v>
      </c>
      <c r="CH80" s="25">
        <f t="shared" si="15"/>
        <v>0</v>
      </c>
      <c r="CT80" s="21">
        <f t="shared" si="16"/>
        <v>0</v>
      </c>
      <c r="DF80" s="25">
        <f t="shared" si="17"/>
        <v>0</v>
      </c>
    </row>
    <row r="81" spans="1:110" x14ac:dyDescent="0.25">
      <c r="A81" s="14">
        <v>124</v>
      </c>
      <c r="B81" s="4" t="s">
        <v>108</v>
      </c>
      <c r="N81" s="25">
        <f t="shared" si="9"/>
        <v>0</v>
      </c>
      <c r="Z81" s="21">
        <f t="shared" si="10"/>
        <v>0</v>
      </c>
      <c r="AL81" s="25">
        <f t="shared" si="11"/>
        <v>0</v>
      </c>
      <c r="AX81" s="21">
        <f t="shared" si="12"/>
        <v>0</v>
      </c>
      <c r="BJ81" s="25">
        <f t="shared" si="13"/>
        <v>0</v>
      </c>
      <c r="BV81" s="21">
        <f t="shared" si="14"/>
        <v>0</v>
      </c>
      <c r="CH81" s="25">
        <f t="shared" si="15"/>
        <v>0</v>
      </c>
      <c r="CT81" s="21">
        <f t="shared" si="16"/>
        <v>0</v>
      </c>
      <c r="DF81" s="25">
        <f t="shared" si="17"/>
        <v>0</v>
      </c>
    </row>
    <row r="82" spans="1:110" x14ac:dyDescent="0.25">
      <c r="A82" s="14">
        <v>125</v>
      </c>
      <c r="B82" s="4" t="s">
        <v>38</v>
      </c>
      <c r="N82" s="25">
        <f t="shared" si="9"/>
        <v>0</v>
      </c>
      <c r="Z82" s="21">
        <f t="shared" si="10"/>
        <v>0</v>
      </c>
      <c r="AL82" s="25">
        <f t="shared" si="11"/>
        <v>0</v>
      </c>
      <c r="AX82" s="21">
        <f t="shared" si="12"/>
        <v>0</v>
      </c>
      <c r="BJ82" s="25">
        <f t="shared" si="13"/>
        <v>0</v>
      </c>
      <c r="BV82" s="21">
        <f t="shared" si="14"/>
        <v>0</v>
      </c>
      <c r="CH82" s="25">
        <f t="shared" si="15"/>
        <v>0</v>
      </c>
      <c r="CT82" s="21">
        <f t="shared" si="16"/>
        <v>0</v>
      </c>
      <c r="DF82" s="25">
        <f t="shared" si="17"/>
        <v>0</v>
      </c>
    </row>
    <row r="83" spans="1:110" x14ac:dyDescent="0.25">
      <c r="A83" s="14">
        <v>126</v>
      </c>
      <c r="B83" s="4" t="s">
        <v>109</v>
      </c>
      <c r="N83" s="25">
        <f t="shared" si="9"/>
        <v>0</v>
      </c>
      <c r="Z83" s="21">
        <f t="shared" si="10"/>
        <v>0</v>
      </c>
      <c r="AL83" s="25">
        <f t="shared" si="11"/>
        <v>0</v>
      </c>
      <c r="AX83" s="21">
        <f t="shared" si="12"/>
        <v>0</v>
      </c>
      <c r="BJ83" s="25">
        <f t="shared" si="13"/>
        <v>0</v>
      </c>
      <c r="BV83" s="21">
        <f t="shared" si="14"/>
        <v>0</v>
      </c>
      <c r="CH83" s="25">
        <f t="shared" si="15"/>
        <v>0</v>
      </c>
      <c r="CT83" s="21">
        <f t="shared" si="16"/>
        <v>0</v>
      </c>
      <c r="DF83" s="25">
        <f t="shared" si="17"/>
        <v>0</v>
      </c>
    </row>
    <row r="84" spans="1:110" x14ac:dyDescent="0.25">
      <c r="A84" s="14">
        <v>129</v>
      </c>
      <c r="B84" s="4" t="s">
        <v>39</v>
      </c>
      <c r="F84" s="25">
        <v>2</v>
      </c>
      <c r="N84" s="25">
        <f t="shared" si="9"/>
        <v>2</v>
      </c>
      <c r="Z84" s="21">
        <f t="shared" si="10"/>
        <v>0</v>
      </c>
      <c r="AL84" s="25">
        <f t="shared" si="11"/>
        <v>0</v>
      </c>
      <c r="AX84" s="21">
        <f t="shared" si="12"/>
        <v>0</v>
      </c>
      <c r="BG84" s="25">
        <v>1</v>
      </c>
      <c r="BJ84" s="25">
        <f t="shared" si="13"/>
        <v>1</v>
      </c>
      <c r="BV84" s="21">
        <f t="shared" si="14"/>
        <v>0</v>
      </c>
      <c r="CH84" s="25">
        <f t="shared" si="15"/>
        <v>0</v>
      </c>
      <c r="CT84" s="21">
        <f t="shared" si="16"/>
        <v>0</v>
      </c>
      <c r="DF84" s="25">
        <f t="shared" si="17"/>
        <v>0</v>
      </c>
    </row>
    <row r="85" spans="1:110" x14ac:dyDescent="0.25">
      <c r="A85" s="14">
        <v>130</v>
      </c>
      <c r="B85" s="4" t="s">
        <v>110</v>
      </c>
      <c r="N85" s="25">
        <f t="shared" si="9"/>
        <v>0</v>
      </c>
      <c r="Z85" s="21">
        <f t="shared" si="10"/>
        <v>0</v>
      </c>
      <c r="AL85" s="25">
        <f t="shared" si="11"/>
        <v>0</v>
      </c>
      <c r="AX85" s="21">
        <f t="shared" si="12"/>
        <v>0</v>
      </c>
      <c r="BJ85" s="25">
        <f t="shared" si="13"/>
        <v>0</v>
      </c>
      <c r="BV85" s="21">
        <f t="shared" si="14"/>
        <v>0</v>
      </c>
      <c r="CH85" s="25">
        <f t="shared" si="15"/>
        <v>0</v>
      </c>
      <c r="CT85" s="21">
        <f t="shared" si="16"/>
        <v>0</v>
      </c>
      <c r="DF85" s="25">
        <f t="shared" si="17"/>
        <v>0</v>
      </c>
    </row>
    <row r="86" spans="1:110" x14ac:dyDescent="0.25">
      <c r="A86" s="15">
        <v>131</v>
      </c>
      <c r="B86" s="4" t="s">
        <v>111</v>
      </c>
      <c r="N86" s="25">
        <f t="shared" si="9"/>
        <v>0</v>
      </c>
      <c r="Z86" s="21">
        <f t="shared" si="10"/>
        <v>0</v>
      </c>
      <c r="AL86" s="25">
        <f t="shared" si="11"/>
        <v>0</v>
      </c>
      <c r="AX86" s="21">
        <f t="shared" si="12"/>
        <v>0</v>
      </c>
      <c r="BJ86" s="25">
        <f t="shared" si="13"/>
        <v>0</v>
      </c>
      <c r="BV86" s="21">
        <f t="shared" si="14"/>
        <v>0</v>
      </c>
      <c r="CH86" s="25">
        <f t="shared" si="15"/>
        <v>0</v>
      </c>
      <c r="CT86" s="21">
        <f t="shared" si="16"/>
        <v>0</v>
      </c>
      <c r="DF86" s="25">
        <f t="shared" si="17"/>
        <v>0</v>
      </c>
    </row>
    <row r="87" spans="1:110" x14ac:dyDescent="0.25">
      <c r="A87" s="14">
        <v>132</v>
      </c>
      <c r="B87" s="4" t="s">
        <v>112</v>
      </c>
      <c r="N87" s="25">
        <f t="shared" si="9"/>
        <v>0</v>
      </c>
      <c r="Z87" s="21">
        <f t="shared" si="10"/>
        <v>0</v>
      </c>
      <c r="AL87" s="25">
        <f t="shared" si="11"/>
        <v>0</v>
      </c>
      <c r="AX87" s="21">
        <f t="shared" si="12"/>
        <v>0</v>
      </c>
      <c r="BJ87" s="25">
        <f t="shared" si="13"/>
        <v>0</v>
      </c>
      <c r="BV87" s="21">
        <f t="shared" si="14"/>
        <v>0</v>
      </c>
      <c r="CH87" s="25">
        <f t="shared" si="15"/>
        <v>0</v>
      </c>
      <c r="CT87" s="21">
        <f t="shared" si="16"/>
        <v>0</v>
      </c>
      <c r="DF87" s="25">
        <f t="shared" si="17"/>
        <v>0</v>
      </c>
    </row>
    <row r="88" spans="1:110" x14ac:dyDescent="0.25">
      <c r="A88" s="14">
        <v>133</v>
      </c>
      <c r="B88" s="4" t="s">
        <v>113</v>
      </c>
      <c r="N88" s="25">
        <f t="shared" si="9"/>
        <v>0</v>
      </c>
      <c r="Z88" s="21">
        <f t="shared" si="10"/>
        <v>0</v>
      </c>
      <c r="AL88" s="25">
        <f t="shared" si="11"/>
        <v>0</v>
      </c>
      <c r="AX88" s="21">
        <f t="shared" si="12"/>
        <v>0</v>
      </c>
      <c r="BJ88" s="25">
        <f t="shared" si="13"/>
        <v>0</v>
      </c>
      <c r="BV88" s="21">
        <f t="shared" si="14"/>
        <v>0</v>
      </c>
      <c r="CH88" s="25">
        <f t="shared" si="15"/>
        <v>0</v>
      </c>
      <c r="CT88" s="21">
        <f t="shared" si="16"/>
        <v>0</v>
      </c>
      <c r="DF88" s="25">
        <f t="shared" si="17"/>
        <v>0</v>
      </c>
    </row>
    <row r="89" spans="1:110" x14ac:dyDescent="0.25">
      <c r="A89" s="14">
        <v>134</v>
      </c>
      <c r="B89" s="4" t="s">
        <v>114</v>
      </c>
      <c r="N89" s="25">
        <f t="shared" si="9"/>
        <v>0</v>
      </c>
      <c r="Z89" s="21">
        <f t="shared" si="10"/>
        <v>0</v>
      </c>
      <c r="AL89" s="25">
        <f t="shared" si="11"/>
        <v>0</v>
      </c>
      <c r="AX89" s="21">
        <f t="shared" si="12"/>
        <v>0</v>
      </c>
      <c r="BJ89" s="25">
        <f t="shared" si="13"/>
        <v>0</v>
      </c>
      <c r="BV89" s="21">
        <f t="shared" si="14"/>
        <v>0</v>
      </c>
      <c r="CH89" s="25">
        <f t="shared" si="15"/>
        <v>0</v>
      </c>
      <c r="CT89" s="21">
        <f t="shared" si="16"/>
        <v>0</v>
      </c>
      <c r="DF89" s="25">
        <f t="shared" si="17"/>
        <v>0</v>
      </c>
    </row>
    <row r="90" spans="1:110" x14ac:dyDescent="0.25">
      <c r="A90" s="14">
        <v>135</v>
      </c>
      <c r="B90" s="4" t="s">
        <v>40</v>
      </c>
      <c r="F90" s="25">
        <v>1</v>
      </c>
      <c r="N90" s="25">
        <f t="shared" si="9"/>
        <v>1</v>
      </c>
      <c r="Z90" s="21">
        <f t="shared" si="10"/>
        <v>0</v>
      </c>
      <c r="AL90" s="25">
        <f t="shared" si="11"/>
        <v>0</v>
      </c>
      <c r="AX90" s="21">
        <f t="shared" si="12"/>
        <v>0</v>
      </c>
      <c r="BB90" s="25">
        <v>1</v>
      </c>
      <c r="BJ90" s="25">
        <f t="shared" si="13"/>
        <v>1</v>
      </c>
      <c r="BV90" s="21">
        <f t="shared" si="14"/>
        <v>0</v>
      </c>
      <c r="BX90" s="25">
        <v>1</v>
      </c>
      <c r="CH90" s="25">
        <f t="shared" si="15"/>
        <v>1</v>
      </c>
      <c r="CT90" s="21">
        <f t="shared" si="16"/>
        <v>0</v>
      </c>
      <c r="CW90" s="25">
        <v>1</v>
      </c>
      <c r="DD90" s="25">
        <v>1</v>
      </c>
      <c r="DF90" s="25">
        <f t="shared" si="17"/>
        <v>2</v>
      </c>
    </row>
    <row r="91" spans="1:110" x14ac:dyDescent="0.25">
      <c r="A91" s="14">
        <v>136</v>
      </c>
      <c r="B91" s="4" t="s">
        <v>115</v>
      </c>
      <c r="N91" s="25">
        <f t="shared" si="9"/>
        <v>0</v>
      </c>
      <c r="Z91" s="21">
        <f t="shared" si="10"/>
        <v>0</v>
      </c>
      <c r="AL91" s="25">
        <f t="shared" si="11"/>
        <v>0</v>
      </c>
      <c r="AX91" s="21">
        <f t="shared" si="12"/>
        <v>0</v>
      </c>
      <c r="BJ91" s="25">
        <f t="shared" si="13"/>
        <v>0</v>
      </c>
      <c r="BV91" s="21">
        <f t="shared" si="14"/>
        <v>0</v>
      </c>
      <c r="CH91" s="25">
        <f t="shared" si="15"/>
        <v>0</v>
      </c>
      <c r="CT91" s="21">
        <f t="shared" si="16"/>
        <v>0</v>
      </c>
      <c r="DF91" s="25">
        <f t="shared" si="17"/>
        <v>0</v>
      </c>
    </row>
    <row r="92" spans="1:110" x14ac:dyDescent="0.25">
      <c r="A92" s="14">
        <v>139</v>
      </c>
      <c r="B92" s="4" t="s">
        <v>116</v>
      </c>
      <c r="N92" s="25">
        <f t="shared" si="9"/>
        <v>0</v>
      </c>
      <c r="Z92" s="21">
        <f t="shared" si="10"/>
        <v>0</v>
      </c>
      <c r="AL92" s="25">
        <f t="shared" si="11"/>
        <v>0</v>
      </c>
      <c r="AX92" s="21">
        <f t="shared" si="12"/>
        <v>0</v>
      </c>
      <c r="BJ92" s="25">
        <f t="shared" si="13"/>
        <v>0</v>
      </c>
      <c r="BV92" s="21">
        <f t="shared" si="14"/>
        <v>0</v>
      </c>
      <c r="CH92" s="25">
        <f t="shared" si="15"/>
        <v>0</v>
      </c>
      <c r="CT92" s="21">
        <f t="shared" si="16"/>
        <v>0</v>
      </c>
      <c r="DF92" s="25">
        <f t="shared" si="17"/>
        <v>0</v>
      </c>
    </row>
    <row r="93" spans="1:110" x14ac:dyDescent="0.25">
      <c r="A93" s="14">
        <v>141</v>
      </c>
      <c r="B93" s="4" t="s">
        <v>117</v>
      </c>
      <c r="H93" s="25">
        <v>1</v>
      </c>
      <c r="N93" s="25">
        <f t="shared" si="9"/>
        <v>1</v>
      </c>
      <c r="Z93" s="21">
        <f t="shared" si="10"/>
        <v>0</v>
      </c>
      <c r="AL93" s="25">
        <f t="shared" si="11"/>
        <v>0</v>
      </c>
      <c r="AX93" s="21">
        <f t="shared" si="12"/>
        <v>0</v>
      </c>
      <c r="BI93" s="25">
        <v>1</v>
      </c>
      <c r="BJ93" s="25">
        <f t="shared" si="13"/>
        <v>1</v>
      </c>
      <c r="BV93" s="21">
        <f t="shared" si="14"/>
        <v>0</v>
      </c>
      <c r="CH93" s="25">
        <f t="shared" si="15"/>
        <v>0</v>
      </c>
      <c r="CT93" s="21">
        <f t="shared" si="16"/>
        <v>0</v>
      </c>
      <c r="DF93" s="25">
        <f t="shared" si="17"/>
        <v>0</v>
      </c>
    </row>
    <row r="94" spans="1:110" x14ac:dyDescent="0.25">
      <c r="A94" s="14">
        <v>143</v>
      </c>
      <c r="B94" s="4" t="s">
        <v>118</v>
      </c>
      <c r="N94" s="25">
        <f t="shared" si="9"/>
        <v>0</v>
      </c>
      <c r="Z94" s="21">
        <f t="shared" si="10"/>
        <v>0</v>
      </c>
      <c r="AL94" s="25">
        <f t="shared" si="11"/>
        <v>0</v>
      </c>
      <c r="AX94" s="21">
        <f t="shared" si="12"/>
        <v>0</v>
      </c>
      <c r="BJ94" s="25">
        <f t="shared" si="13"/>
        <v>0</v>
      </c>
      <c r="BV94" s="21">
        <f t="shared" si="14"/>
        <v>0</v>
      </c>
      <c r="CH94" s="25">
        <f t="shared" si="15"/>
        <v>0</v>
      </c>
      <c r="CT94" s="21">
        <f t="shared" si="16"/>
        <v>0</v>
      </c>
      <c r="DF94" s="25">
        <f t="shared" si="17"/>
        <v>0</v>
      </c>
    </row>
    <row r="95" spans="1:110" x14ac:dyDescent="0.25">
      <c r="A95" s="14">
        <v>145</v>
      </c>
      <c r="B95" s="4" t="s">
        <v>119</v>
      </c>
      <c r="N95" s="25">
        <f t="shared" si="9"/>
        <v>0</v>
      </c>
      <c r="Z95" s="21">
        <f t="shared" si="10"/>
        <v>0</v>
      </c>
      <c r="AL95" s="25">
        <f t="shared" si="11"/>
        <v>0</v>
      </c>
      <c r="AX95" s="21">
        <f t="shared" si="12"/>
        <v>0</v>
      </c>
      <c r="BJ95" s="25">
        <f t="shared" si="13"/>
        <v>0</v>
      </c>
      <c r="BV95" s="21">
        <f t="shared" si="14"/>
        <v>0</v>
      </c>
      <c r="CH95" s="25">
        <f t="shared" si="15"/>
        <v>0</v>
      </c>
      <c r="CT95" s="21">
        <f t="shared" si="16"/>
        <v>0</v>
      </c>
      <c r="DF95" s="25">
        <f t="shared" si="17"/>
        <v>0</v>
      </c>
    </row>
    <row r="96" spans="1:110" x14ac:dyDescent="0.25">
      <c r="A96" s="14">
        <v>146</v>
      </c>
      <c r="B96" s="4" t="s">
        <v>120</v>
      </c>
      <c r="N96" s="25">
        <f t="shared" si="9"/>
        <v>0</v>
      </c>
      <c r="Z96" s="21">
        <f t="shared" si="10"/>
        <v>0</v>
      </c>
      <c r="AL96" s="25">
        <f t="shared" si="11"/>
        <v>0</v>
      </c>
      <c r="AX96" s="21">
        <f t="shared" si="12"/>
        <v>0</v>
      </c>
      <c r="BB96" s="25">
        <v>1</v>
      </c>
      <c r="BJ96" s="25">
        <f t="shared" si="13"/>
        <v>1</v>
      </c>
      <c r="BV96" s="21">
        <f t="shared" si="14"/>
        <v>0</v>
      </c>
      <c r="BZ96" s="25">
        <v>1</v>
      </c>
      <c r="CH96" s="25">
        <f t="shared" si="15"/>
        <v>1</v>
      </c>
      <c r="CT96" s="21">
        <f t="shared" si="16"/>
        <v>0</v>
      </c>
      <c r="DF96" s="25">
        <f t="shared" si="17"/>
        <v>0</v>
      </c>
    </row>
    <row r="97" spans="1:110" x14ac:dyDescent="0.25">
      <c r="A97" s="14">
        <v>148</v>
      </c>
      <c r="B97" s="4" t="s">
        <v>121</v>
      </c>
      <c r="N97" s="25">
        <f t="shared" si="9"/>
        <v>0</v>
      </c>
      <c r="Z97" s="21">
        <f t="shared" si="10"/>
        <v>0</v>
      </c>
      <c r="AL97" s="25">
        <f t="shared" si="11"/>
        <v>0</v>
      </c>
      <c r="AX97" s="21">
        <f t="shared" si="12"/>
        <v>0</v>
      </c>
      <c r="BJ97" s="25">
        <f t="shared" si="13"/>
        <v>0</v>
      </c>
      <c r="BV97" s="21">
        <f t="shared" si="14"/>
        <v>0</v>
      </c>
      <c r="CH97" s="25">
        <f t="shared" si="15"/>
        <v>0</v>
      </c>
      <c r="CT97" s="21">
        <f t="shared" si="16"/>
        <v>0</v>
      </c>
      <c r="DF97" s="25">
        <f t="shared" si="17"/>
        <v>0</v>
      </c>
    </row>
    <row r="98" spans="1:110" x14ac:dyDescent="0.25">
      <c r="A98" s="14">
        <v>149</v>
      </c>
      <c r="B98" s="4" t="s">
        <v>122</v>
      </c>
      <c r="N98" s="25">
        <f t="shared" si="9"/>
        <v>0</v>
      </c>
      <c r="Z98" s="21">
        <f t="shared" si="10"/>
        <v>0</v>
      </c>
      <c r="AL98" s="25">
        <f t="shared" si="11"/>
        <v>0</v>
      </c>
      <c r="AX98" s="21">
        <f t="shared" si="12"/>
        <v>0</v>
      </c>
      <c r="BJ98" s="25">
        <f t="shared" si="13"/>
        <v>0</v>
      </c>
      <c r="BV98" s="21">
        <f t="shared" si="14"/>
        <v>0</v>
      </c>
      <c r="CH98" s="25">
        <f t="shared" si="15"/>
        <v>0</v>
      </c>
      <c r="CT98" s="21">
        <f t="shared" si="16"/>
        <v>0</v>
      </c>
      <c r="DF98" s="25">
        <f t="shared" si="17"/>
        <v>0</v>
      </c>
    </row>
    <row r="99" spans="1:110" x14ac:dyDescent="0.25">
      <c r="A99" s="14">
        <v>150</v>
      </c>
      <c r="B99" s="4" t="s">
        <v>123</v>
      </c>
      <c r="N99" s="25">
        <f t="shared" si="9"/>
        <v>0</v>
      </c>
      <c r="Z99" s="21">
        <f t="shared" si="10"/>
        <v>0</v>
      </c>
      <c r="AL99" s="25">
        <f t="shared" si="11"/>
        <v>0</v>
      </c>
      <c r="AX99" s="21">
        <f t="shared" si="12"/>
        <v>0</v>
      </c>
      <c r="BJ99" s="25">
        <f t="shared" si="13"/>
        <v>0</v>
      </c>
      <c r="BV99" s="21">
        <f t="shared" si="14"/>
        <v>0</v>
      </c>
      <c r="CH99" s="25">
        <f t="shared" si="15"/>
        <v>0</v>
      </c>
      <c r="CT99" s="21">
        <f t="shared" si="16"/>
        <v>0</v>
      </c>
      <c r="DF99" s="25">
        <f t="shared" si="17"/>
        <v>0</v>
      </c>
    </row>
    <row r="100" spans="1:110" x14ac:dyDescent="0.25">
      <c r="A100" s="14">
        <v>151</v>
      </c>
      <c r="B100" s="4" t="s">
        <v>124</v>
      </c>
      <c r="N100" s="25">
        <f t="shared" si="9"/>
        <v>0</v>
      </c>
      <c r="Z100" s="21">
        <f t="shared" si="10"/>
        <v>0</v>
      </c>
      <c r="AL100" s="25">
        <f t="shared" si="11"/>
        <v>0</v>
      </c>
      <c r="AX100" s="21">
        <f t="shared" si="12"/>
        <v>0</v>
      </c>
      <c r="BJ100" s="25">
        <f t="shared" si="13"/>
        <v>0</v>
      </c>
      <c r="BV100" s="21">
        <f t="shared" si="14"/>
        <v>0</v>
      </c>
      <c r="CH100" s="25">
        <f t="shared" si="15"/>
        <v>0</v>
      </c>
      <c r="CT100" s="21">
        <f t="shared" si="16"/>
        <v>0</v>
      </c>
      <c r="DF100" s="25">
        <f t="shared" si="17"/>
        <v>0</v>
      </c>
    </row>
    <row r="101" spans="1:110" x14ac:dyDescent="0.25">
      <c r="A101" s="14">
        <v>153</v>
      </c>
      <c r="B101" s="4" t="s">
        <v>125</v>
      </c>
      <c r="N101" s="25">
        <f t="shared" si="9"/>
        <v>0</v>
      </c>
      <c r="Z101" s="21">
        <f t="shared" si="10"/>
        <v>0</v>
      </c>
      <c r="AL101" s="25">
        <f t="shared" si="11"/>
        <v>0</v>
      </c>
      <c r="AX101" s="21">
        <f t="shared" si="12"/>
        <v>0</v>
      </c>
      <c r="BJ101" s="25">
        <f t="shared" si="13"/>
        <v>0</v>
      </c>
      <c r="BV101" s="21">
        <f t="shared" si="14"/>
        <v>0</v>
      </c>
      <c r="CH101" s="25">
        <f t="shared" si="15"/>
        <v>0</v>
      </c>
      <c r="CT101" s="21">
        <f t="shared" si="16"/>
        <v>0</v>
      </c>
      <c r="DF101" s="25">
        <f t="shared" si="17"/>
        <v>0</v>
      </c>
    </row>
    <row r="102" spans="1:110" x14ac:dyDescent="0.25">
      <c r="A102" s="14">
        <v>154</v>
      </c>
      <c r="B102" s="4" t="s">
        <v>126</v>
      </c>
      <c r="N102" s="25">
        <f t="shared" si="9"/>
        <v>0</v>
      </c>
      <c r="Z102" s="21">
        <f t="shared" si="10"/>
        <v>0</v>
      </c>
      <c r="AL102" s="25">
        <f t="shared" si="11"/>
        <v>0</v>
      </c>
      <c r="AX102" s="21">
        <f t="shared" si="12"/>
        <v>0</v>
      </c>
      <c r="BJ102" s="25">
        <f t="shared" si="13"/>
        <v>0</v>
      </c>
      <c r="BV102" s="21">
        <f t="shared" si="14"/>
        <v>0</v>
      </c>
      <c r="CH102" s="25">
        <f t="shared" si="15"/>
        <v>0</v>
      </c>
      <c r="CT102" s="21">
        <f t="shared" si="16"/>
        <v>0</v>
      </c>
      <c r="DF102" s="25">
        <f t="shared" si="17"/>
        <v>0</v>
      </c>
    </row>
    <row r="103" spans="1:110" x14ac:dyDescent="0.25">
      <c r="A103" s="14">
        <v>155</v>
      </c>
      <c r="B103" s="4" t="s">
        <v>127</v>
      </c>
      <c r="N103" s="25">
        <f t="shared" si="9"/>
        <v>0</v>
      </c>
      <c r="Z103" s="21">
        <f t="shared" si="10"/>
        <v>0</v>
      </c>
      <c r="AL103" s="25">
        <f t="shared" si="11"/>
        <v>0</v>
      </c>
      <c r="AX103" s="21">
        <f t="shared" si="12"/>
        <v>0</v>
      </c>
      <c r="BJ103" s="25">
        <f t="shared" si="13"/>
        <v>0</v>
      </c>
      <c r="BV103" s="21">
        <f t="shared" si="14"/>
        <v>0</v>
      </c>
      <c r="CH103" s="25">
        <f t="shared" si="15"/>
        <v>0</v>
      </c>
      <c r="CT103" s="21">
        <f t="shared" si="16"/>
        <v>0</v>
      </c>
      <c r="DF103" s="25">
        <f t="shared" si="17"/>
        <v>0</v>
      </c>
    </row>
    <row r="104" spans="1:110" x14ac:dyDescent="0.25">
      <c r="A104" s="14">
        <v>156</v>
      </c>
      <c r="B104" s="4" t="s">
        <v>13</v>
      </c>
      <c r="G104" s="25">
        <v>5</v>
      </c>
      <c r="H104" s="25">
        <v>1</v>
      </c>
      <c r="J104" s="25">
        <v>2</v>
      </c>
      <c r="K104" s="25">
        <v>2</v>
      </c>
      <c r="N104" s="25">
        <f t="shared" si="9"/>
        <v>10</v>
      </c>
      <c r="Z104" s="21">
        <f t="shared" si="10"/>
        <v>0</v>
      </c>
      <c r="AL104" s="25">
        <f t="shared" si="11"/>
        <v>0</v>
      </c>
      <c r="AX104" s="21">
        <f t="shared" si="12"/>
        <v>0</v>
      </c>
      <c r="BC104" s="25">
        <v>3</v>
      </c>
      <c r="BD104" s="25">
        <v>1</v>
      </c>
      <c r="BG104" s="25">
        <v>2</v>
      </c>
      <c r="BJ104" s="25">
        <f t="shared" si="13"/>
        <v>6</v>
      </c>
      <c r="BV104" s="21">
        <f t="shared" si="14"/>
        <v>0</v>
      </c>
      <c r="CA104" s="25">
        <v>5</v>
      </c>
      <c r="CD104" s="25">
        <v>1</v>
      </c>
      <c r="CH104" s="25">
        <f t="shared" si="15"/>
        <v>6</v>
      </c>
      <c r="CT104" s="21">
        <f t="shared" si="16"/>
        <v>0</v>
      </c>
      <c r="CY104" s="25">
        <v>5</v>
      </c>
      <c r="DC104" s="25">
        <v>2</v>
      </c>
      <c r="DD104" s="25">
        <v>2</v>
      </c>
      <c r="DF104" s="25">
        <f t="shared" si="17"/>
        <v>9</v>
      </c>
    </row>
    <row r="105" spans="1:110" x14ac:dyDescent="0.25">
      <c r="A105" s="14">
        <v>159</v>
      </c>
      <c r="B105" s="4" t="s">
        <v>14</v>
      </c>
      <c r="G105" s="25">
        <v>23</v>
      </c>
      <c r="H105" s="25">
        <v>4</v>
      </c>
      <c r="M105" s="25">
        <v>1</v>
      </c>
      <c r="N105" s="25">
        <f t="shared" si="9"/>
        <v>28</v>
      </c>
      <c r="Z105" s="21">
        <f t="shared" si="10"/>
        <v>0</v>
      </c>
      <c r="AL105" s="25">
        <f t="shared" si="11"/>
        <v>0</v>
      </c>
      <c r="AX105" s="21">
        <f t="shared" si="12"/>
        <v>0</v>
      </c>
      <c r="BA105" s="25">
        <v>2</v>
      </c>
      <c r="BB105" s="25">
        <v>2</v>
      </c>
      <c r="BC105" s="25">
        <v>16</v>
      </c>
      <c r="BD105" s="25">
        <v>2</v>
      </c>
      <c r="BJ105" s="25">
        <f t="shared" si="13"/>
        <v>22</v>
      </c>
      <c r="BV105" s="21">
        <f t="shared" si="14"/>
        <v>0</v>
      </c>
      <c r="BY105" s="25">
        <v>5</v>
      </c>
      <c r="CA105" s="25">
        <v>18</v>
      </c>
      <c r="CB105" s="25">
        <v>1</v>
      </c>
      <c r="CH105" s="25">
        <f t="shared" si="15"/>
        <v>24</v>
      </c>
      <c r="CT105" s="21">
        <f t="shared" si="16"/>
        <v>0</v>
      </c>
      <c r="CY105" s="25">
        <v>20</v>
      </c>
      <c r="DC105" s="25">
        <v>2</v>
      </c>
      <c r="DD105" s="25">
        <v>6</v>
      </c>
      <c r="DF105" s="25">
        <f t="shared" si="17"/>
        <v>28</v>
      </c>
    </row>
    <row r="106" spans="1:110" x14ac:dyDescent="0.25">
      <c r="A106" s="14">
        <v>161</v>
      </c>
      <c r="B106" s="4" t="s">
        <v>48</v>
      </c>
      <c r="N106" s="25">
        <f t="shared" si="9"/>
        <v>0</v>
      </c>
      <c r="Z106" s="21">
        <f t="shared" si="10"/>
        <v>0</v>
      </c>
      <c r="AL106" s="25">
        <f t="shared" si="11"/>
        <v>0</v>
      </c>
      <c r="AX106" s="21">
        <f t="shared" si="12"/>
        <v>0</v>
      </c>
      <c r="BG106" s="25">
        <v>2</v>
      </c>
      <c r="BJ106" s="25">
        <f t="shared" si="13"/>
        <v>2</v>
      </c>
      <c r="BV106" s="21">
        <f t="shared" si="14"/>
        <v>0</v>
      </c>
      <c r="CE106" s="25">
        <v>2</v>
      </c>
      <c r="CH106" s="25">
        <f t="shared" si="15"/>
        <v>2</v>
      </c>
      <c r="CT106" s="21">
        <f t="shared" si="16"/>
        <v>0</v>
      </c>
      <c r="DC106" s="25">
        <v>2</v>
      </c>
      <c r="DF106" s="25">
        <f t="shared" si="17"/>
        <v>2</v>
      </c>
    </row>
    <row r="107" spans="1:110" x14ac:dyDescent="0.25">
      <c r="A107" s="14">
        <v>163</v>
      </c>
      <c r="B107" s="4" t="s">
        <v>128</v>
      </c>
      <c r="N107" s="25">
        <f t="shared" si="9"/>
        <v>0</v>
      </c>
      <c r="Z107" s="21">
        <f t="shared" si="10"/>
        <v>0</v>
      </c>
      <c r="AL107" s="25">
        <f t="shared" si="11"/>
        <v>0</v>
      </c>
      <c r="AX107" s="21">
        <f t="shared" si="12"/>
        <v>0</v>
      </c>
      <c r="BJ107" s="25">
        <f t="shared" si="13"/>
        <v>0</v>
      </c>
      <c r="BV107" s="21">
        <f t="shared" si="14"/>
        <v>0</v>
      </c>
      <c r="CH107" s="25">
        <f t="shared" si="15"/>
        <v>0</v>
      </c>
      <c r="CT107" s="21">
        <f t="shared" si="16"/>
        <v>0</v>
      </c>
      <c r="DF107" s="25">
        <f t="shared" si="17"/>
        <v>0</v>
      </c>
    </row>
    <row r="108" spans="1:110" x14ac:dyDescent="0.25">
      <c r="A108" s="14">
        <v>165</v>
      </c>
      <c r="B108" s="4" t="s">
        <v>129</v>
      </c>
      <c r="N108" s="25">
        <f t="shared" si="9"/>
        <v>0</v>
      </c>
      <c r="Z108" s="21">
        <f t="shared" si="10"/>
        <v>0</v>
      </c>
      <c r="AL108" s="25">
        <f t="shared" si="11"/>
        <v>0</v>
      </c>
      <c r="AX108" s="21">
        <f t="shared" si="12"/>
        <v>0</v>
      </c>
      <c r="BJ108" s="25">
        <f t="shared" si="13"/>
        <v>0</v>
      </c>
      <c r="BV108" s="21">
        <f t="shared" si="14"/>
        <v>0</v>
      </c>
      <c r="CH108" s="25">
        <f t="shared" si="15"/>
        <v>0</v>
      </c>
      <c r="CT108" s="21">
        <f t="shared" si="16"/>
        <v>0</v>
      </c>
      <c r="DF108" s="25">
        <f t="shared" si="17"/>
        <v>0</v>
      </c>
    </row>
    <row r="109" spans="1:110" x14ac:dyDescent="0.25">
      <c r="A109" s="14">
        <v>166</v>
      </c>
      <c r="B109" s="4" t="s">
        <v>15</v>
      </c>
      <c r="G109" s="25">
        <v>2</v>
      </c>
      <c r="I109" s="25">
        <v>1</v>
      </c>
      <c r="N109" s="25">
        <f t="shared" si="9"/>
        <v>3</v>
      </c>
      <c r="Z109" s="21">
        <f t="shared" si="10"/>
        <v>0</v>
      </c>
      <c r="AL109" s="25">
        <f t="shared" si="11"/>
        <v>0</v>
      </c>
      <c r="AX109" s="21">
        <f t="shared" si="12"/>
        <v>0</v>
      </c>
      <c r="BD109" s="25">
        <v>1</v>
      </c>
      <c r="BE109" s="25">
        <v>1</v>
      </c>
      <c r="BJ109" s="25">
        <f t="shared" si="13"/>
        <v>2</v>
      </c>
      <c r="BV109" s="21">
        <f t="shared" si="14"/>
        <v>0</v>
      </c>
      <c r="CA109" s="25">
        <v>2</v>
      </c>
      <c r="CB109" s="25">
        <v>2</v>
      </c>
      <c r="CH109" s="25">
        <f t="shared" si="15"/>
        <v>4</v>
      </c>
      <c r="CT109" s="21">
        <f t="shared" si="16"/>
        <v>0</v>
      </c>
      <c r="CZ109" s="25">
        <v>1</v>
      </c>
      <c r="DC109" s="25">
        <v>2</v>
      </c>
      <c r="DF109" s="25">
        <f t="shared" si="17"/>
        <v>3</v>
      </c>
    </row>
    <row r="110" spans="1:110" x14ac:dyDescent="0.25">
      <c r="A110" s="14">
        <v>167</v>
      </c>
      <c r="B110" s="4" t="s">
        <v>130</v>
      </c>
      <c r="N110" s="25">
        <f t="shared" si="9"/>
        <v>0</v>
      </c>
      <c r="Z110" s="21">
        <f t="shared" si="10"/>
        <v>0</v>
      </c>
      <c r="AL110" s="25">
        <f t="shared" si="11"/>
        <v>0</v>
      </c>
      <c r="AX110" s="21">
        <f t="shared" si="12"/>
        <v>0</v>
      </c>
      <c r="BJ110" s="25">
        <f t="shared" si="13"/>
        <v>0</v>
      </c>
      <c r="BV110" s="21">
        <f t="shared" si="14"/>
        <v>0</v>
      </c>
      <c r="CH110" s="25">
        <f t="shared" si="15"/>
        <v>0</v>
      </c>
      <c r="CT110" s="21">
        <f t="shared" si="16"/>
        <v>0</v>
      </c>
      <c r="DF110" s="25">
        <f t="shared" si="17"/>
        <v>0</v>
      </c>
    </row>
    <row r="111" spans="1:110" x14ac:dyDescent="0.25">
      <c r="A111" s="14">
        <v>168</v>
      </c>
      <c r="B111" s="4" t="s">
        <v>131</v>
      </c>
      <c r="N111" s="25">
        <f t="shared" si="9"/>
        <v>0</v>
      </c>
      <c r="Z111" s="21">
        <f t="shared" si="10"/>
        <v>0</v>
      </c>
      <c r="AL111" s="25">
        <f t="shared" si="11"/>
        <v>0</v>
      </c>
      <c r="AX111" s="21">
        <f t="shared" si="12"/>
        <v>0</v>
      </c>
      <c r="BJ111" s="25">
        <f t="shared" si="13"/>
        <v>0</v>
      </c>
      <c r="BV111" s="21">
        <f t="shared" si="14"/>
        <v>0</v>
      </c>
      <c r="CH111" s="25">
        <f t="shared" si="15"/>
        <v>0</v>
      </c>
      <c r="CT111" s="21">
        <f t="shared" si="16"/>
        <v>0</v>
      </c>
      <c r="DF111" s="25">
        <f t="shared" si="17"/>
        <v>0</v>
      </c>
    </row>
    <row r="112" spans="1:110" x14ac:dyDescent="0.25">
      <c r="A112" s="14">
        <v>169</v>
      </c>
      <c r="B112" s="4" t="s">
        <v>132</v>
      </c>
      <c r="N112" s="25">
        <f t="shared" si="9"/>
        <v>0</v>
      </c>
      <c r="Z112" s="21">
        <f t="shared" si="10"/>
        <v>0</v>
      </c>
      <c r="AL112" s="25">
        <f t="shared" si="11"/>
        <v>0</v>
      </c>
      <c r="AX112" s="21">
        <f t="shared" si="12"/>
        <v>0</v>
      </c>
      <c r="BJ112" s="25">
        <f t="shared" si="13"/>
        <v>0</v>
      </c>
      <c r="BV112" s="21">
        <f t="shared" si="14"/>
        <v>0</v>
      </c>
      <c r="CH112" s="25">
        <f t="shared" si="15"/>
        <v>0</v>
      </c>
      <c r="CT112" s="21">
        <f t="shared" si="16"/>
        <v>0</v>
      </c>
      <c r="DF112" s="25">
        <f t="shared" si="17"/>
        <v>0</v>
      </c>
    </row>
    <row r="113" spans="1:110" x14ac:dyDescent="0.25">
      <c r="A113" s="14">
        <v>171</v>
      </c>
      <c r="B113" s="4" t="s">
        <v>133</v>
      </c>
      <c r="N113" s="25">
        <f t="shared" si="9"/>
        <v>0</v>
      </c>
      <c r="Z113" s="21">
        <f t="shared" si="10"/>
        <v>0</v>
      </c>
      <c r="AL113" s="25">
        <f t="shared" si="11"/>
        <v>0</v>
      </c>
      <c r="AX113" s="21">
        <f t="shared" si="12"/>
        <v>0</v>
      </c>
      <c r="BJ113" s="25">
        <f t="shared" si="13"/>
        <v>0</v>
      </c>
      <c r="BV113" s="21">
        <f t="shared" si="14"/>
        <v>0</v>
      </c>
      <c r="CH113" s="25">
        <f t="shared" si="15"/>
        <v>0</v>
      </c>
      <c r="CT113" s="21">
        <f t="shared" si="16"/>
        <v>0</v>
      </c>
      <c r="DF113" s="25">
        <f t="shared" si="17"/>
        <v>0</v>
      </c>
    </row>
    <row r="114" spans="1:110" x14ac:dyDescent="0.25">
      <c r="A114" s="14">
        <v>173</v>
      </c>
      <c r="B114" s="4" t="s">
        <v>134</v>
      </c>
      <c r="N114" s="25">
        <f t="shared" si="9"/>
        <v>0</v>
      </c>
      <c r="Z114" s="21">
        <f t="shared" si="10"/>
        <v>0</v>
      </c>
      <c r="AL114" s="25">
        <f t="shared" si="11"/>
        <v>0</v>
      </c>
      <c r="AX114" s="21">
        <f t="shared" si="12"/>
        <v>0</v>
      </c>
      <c r="BJ114" s="25">
        <f t="shared" si="13"/>
        <v>0</v>
      </c>
      <c r="BV114" s="21">
        <f t="shared" si="14"/>
        <v>0</v>
      </c>
      <c r="CH114" s="25">
        <f t="shared" si="15"/>
        <v>0</v>
      </c>
      <c r="CT114" s="21">
        <f t="shared" si="16"/>
        <v>0</v>
      </c>
      <c r="DF114" s="25">
        <f t="shared" si="17"/>
        <v>0</v>
      </c>
    </row>
    <row r="115" spans="1:110" x14ac:dyDescent="0.25">
      <c r="A115" s="14">
        <v>174</v>
      </c>
      <c r="B115" s="4" t="s">
        <v>135</v>
      </c>
      <c r="N115" s="25">
        <f t="shared" si="9"/>
        <v>0</v>
      </c>
      <c r="Z115" s="21">
        <f t="shared" si="10"/>
        <v>0</v>
      </c>
      <c r="AL115" s="25">
        <f t="shared" si="11"/>
        <v>0</v>
      </c>
      <c r="AX115" s="21">
        <f t="shared" si="12"/>
        <v>0</v>
      </c>
      <c r="BJ115" s="25">
        <f t="shared" si="13"/>
        <v>0</v>
      </c>
      <c r="BV115" s="21">
        <f t="shared" si="14"/>
        <v>0</v>
      </c>
      <c r="CH115" s="25">
        <f t="shared" si="15"/>
        <v>0</v>
      </c>
      <c r="CT115" s="21">
        <f t="shared" si="16"/>
        <v>0</v>
      </c>
      <c r="DF115" s="25">
        <f t="shared" si="17"/>
        <v>0</v>
      </c>
    </row>
    <row r="116" spans="1:110" x14ac:dyDescent="0.25">
      <c r="A116" s="14">
        <v>175</v>
      </c>
      <c r="B116" s="4" t="s">
        <v>136</v>
      </c>
      <c r="N116" s="25">
        <f t="shared" si="9"/>
        <v>0</v>
      </c>
      <c r="Z116" s="21">
        <f t="shared" si="10"/>
        <v>0</v>
      </c>
      <c r="AL116" s="25">
        <f t="shared" si="11"/>
        <v>0</v>
      </c>
      <c r="AX116" s="21">
        <f t="shared" si="12"/>
        <v>0</v>
      </c>
      <c r="BJ116" s="25">
        <f t="shared" si="13"/>
        <v>0</v>
      </c>
      <c r="BV116" s="21">
        <f t="shared" si="14"/>
        <v>0</v>
      </c>
      <c r="CH116" s="25">
        <f t="shared" si="15"/>
        <v>0</v>
      </c>
      <c r="CT116" s="21">
        <f t="shared" si="16"/>
        <v>0</v>
      </c>
      <c r="DF116" s="25">
        <f t="shared" si="17"/>
        <v>0</v>
      </c>
    </row>
    <row r="117" spans="1:110" x14ac:dyDescent="0.25">
      <c r="A117" s="14">
        <v>176</v>
      </c>
      <c r="B117" s="6" t="s">
        <v>137</v>
      </c>
      <c r="N117" s="25">
        <f t="shared" si="9"/>
        <v>0</v>
      </c>
      <c r="Z117" s="21">
        <f t="shared" si="10"/>
        <v>0</v>
      </c>
      <c r="AL117" s="25">
        <f t="shared" si="11"/>
        <v>0</v>
      </c>
      <c r="AX117" s="21">
        <f t="shared" si="12"/>
        <v>0</v>
      </c>
      <c r="BJ117" s="25">
        <f t="shared" si="13"/>
        <v>0</v>
      </c>
      <c r="BV117" s="21">
        <f t="shared" si="14"/>
        <v>0</v>
      </c>
      <c r="CH117" s="25">
        <f t="shared" si="15"/>
        <v>0</v>
      </c>
      <c r="CT117" s="21">
        <f t="shared" si="16"/>
        <v>0</v>
      </c>
      <c r="DF117" s="25">
        <f t="shared" si="17"/>
        <v>0</v>
      </c>
    </row>
    <row r="118" spans="1:110" x14ac:dyDescent="0.25">
      <c r="A118" s="14">
        <v>178</v>
      </c>
      <c r="B118" s="4" t="s">
        <v>138</v>
      </c>
      <c r="N118" s="25">
        <f t="shared" si="9"/>
        <v>0</v>
      </c>
      <c r="Z118" s="21">
        <f t="shared" si="10"/>
        <v>0</v>
      </c>
      <c r="AL118" s="25">
        <f t="shared" si="11"/>
        <v>0</v>
      </c>
      <c r="AX118" s="21">
        <f t="shared" si="12"/>
        <v>0</v>
      </c>
      <c r="BJ118" s="25">
        <f t="shared" si="13"/>
        <v>0</v>
      </c>
      <c r="BV118" s="21">
        <f t="shared" si="14"/>
        <v>0</v>
      </c>
      <c r="CH118" s="25">
        <f t="shared" si="15"/>
        <v>0</v>
      </c>
      <c r="CT118" s="21">
        <f t="shared" si="16"/>
        <v>0</v>
      </c>
      <c r="DF118" s="25">
        <f t="shared" si="17"/>
        <v>0</v>
      </c>
    </row>
    <row r="119" spans="1:110" x14ac:dyDescent="0.25">
      <c r="A119" s="14">
        <v>179</v>
      </c>
      <c r="B119" s="4" t="s">
        <v>139</v>
      </c>
      <c r="N119" s="25">
        <f t="shared" si="9"/>
        <v>0</v>
      </c>
      <c r="Z119" s="21">
        <f t="shared" si="10"/>
        <v>0</v>
      </c>
      <c r="AL119" s="25">
        <f t="shared" si="11"/>
        <v>0</v>
      </c>
      <c r="AX119" s="21">
        <f t="shared" si="12"/>
        <v>0</v>
      </c>
      <c r="BJ119" s="25">
        <f t="shared" si="13"/>
        <v>0</v>
      </c>
      <c r="BV119" s="21">
        <f t="shared" si="14"/>
        <v>0</v>
      </c>
      <c r="CH119" s="25">
        <f t="shared" si="15"/>
        <v>0</v>
      </c>
      <c r="CT119" s="21">
        <f t="shared" si="16"/>
        <v>0</v>
      </c>
      <c r="DF119" s="25">
        <f t="shared" si="17"/>
        <v>0</v>
      </c>
    </row>
    <row r="120" spans="1:110" x14ac:dyDescent="0.25">
      <c r="A120" s="14">
        <v>183</v>
      </c>
      <c r="B120" s="4" t="s">
        <v>140</v>
      </c>
      <c r="N120" s="25">
        <f t="shared" si="9"/>
        <v>0</v>
      </c>
      <c r="Z120" s="21">
        <f t="shared" si="10"/>
        <v>0</v>
      </c>
      <c r="AL120" s="25">
        <f t="shared" si="11"/>
        <v>0</v>
      </c>
      <c r="AX120" s="21">
        <f t="shared" si="12"/>
        <v>0</v>
      </c>
      <c r="BJ120" s="25">
        <f t="shared" si="13"/>
        <v>0</v>
      </c>
      <c r="BV120" s="21">
        <f t="shared" si="14"/>
        <v>0</v>
      </c>
      <c r="CH120" s="25">
        <f t="shared" si="15"/>
        <v>0</v>
      </c>
      <c r="CT120" s="21">
        <f t="shared" si="16"/>
        <v>0</v>
      </c>
      <c r="DF120" s="25">
        <f t="shared" si="17"/>
        <v>0</v>
      </c>
    </row>
    <row r="121" spans="1:110" x14ac:dyDescent="0.25">
      <c r="A121" s="14">
        <v>184</v>
      </c>
      <c r="B121" s="3" t="s">
        <v>141</v>
      </c>
      <c r="N121" s="25">
        <f t="shared" si="9"/>
        <v>0</v>
      </c>
      <c r="Z121" s="21">
        <f t="shared" si="10"/>
        <v>0</v>
      </c>
      <c r="AL121" s="25">
        <f t="shared" si="11"/>
        <v>0</v>
      </c>
      <c r="AX121" s="21">
        <f t="shared" si="12"/>
        <v>0</v>
      </c>
      <c r="BJ121" s="25">
        <f t="shared" si="13"/>
        <v>0</v>
      </c>
      <c r="BV121" s="21">
        <f t="shared" si="14"/>
        <v>0</v>
      </c>
      <c r="CH121" s="25">
        <f t="shared" si="15"/>
        <v>0</v>
      </c>
      <c r="CT121" s="21">
        <f t="shared" si="16"/>
        <v>0</v>
      </c>
      <c r="DF121" s="25">
        <f t="shared" si="17"/>
        <v>0</v>
      </c>
    </row>
    <row r="122" spans="1:110" x14ac:dyDescent="0.25">
      <c r="A122" s="14">
        <v>185</v>
      </c>
      <c r="B122" s="4" t="s">
        <v>142</v>
      </c>
      <c r="N122" s="25">
        <f t="shared" si="9"/>
        <v>0</v>
      </c>
      <c r="Z122" s="21">
        <f t="shared" si="10"/>
        <v>0</v>
      </c>
      <c r="AL122" s="25">
        <f t="shared" si="11"/>
        <v>0</v>
      </c>
      <c r="AX122" s="21">
        <f t="shared" si="12"/>
        <v>0</v>
      </c>
      <c r="BJ122" s="25">
        <f t="shared" si="13"/>
        <v>0</v>
      </c>
      <c r="BV122" s="21">
        <f t="shared" si="14"/>
        <v>0</v>
      </c>
      <c r="CH122" s="25">
        <f t="shared" si="15"/>
        <v>0</v>
      </c>
      <c r="CT122" s="21">
        <f t="shared" si="16"/>
        <v>0</v>
      </c>
      <c r="DF122" s="25">
        <f t="shared" si="17"/>
        <v>0</v>
      </c>
    </row>
    <row r="123" spans="1:110" x14ac:dyDescent="0.25">
      <c r="A123" s="14">
        <v>186</v>
      </c>
      <c r="B123" s="4" t="s">
        <v>143</v>
      </c>
      <c r="N123" s="25">
        <f t="shared" si="9"/>
        <v>0</v>
      </c>
      <c r="Z123" s="21">
        <f t="shared" si="10"/>
        <v>0</v>
      </c>
      <c r="AL123" s="25">
        <f t="shared" si="11"/>
        <v>0</v>
      </c>
      <c r="AX123" s="21">
        <f t="shared" si="12"/>
        <v>0</v>
      </c>
      <c r="BJ123" s="25">
        <f t="shared" si="13"/>
        <v>0</v>
      </c>
      <c r="BV123" s="21">
        <f t="shared" si="14"/>
        <v>0</v>
      </c>
      <c r="CH123" s="25">
        <f t="shared" si="15"/>
        <v>0</v>
      </c>
      <c r="CT123" s="21">
        <f t="shared" si="16"/>
        <v>0</v>
      </c>
      <c r="DF123" s="25">
        <f t="shared" si="17"/>
        <v>0</v>
      </c>
    </row>
    <row r="124" spans="1:110" x14ac:dyDescent="0.25">
      <c r="A124" s="14">
        <v>187</v>
      </c>
      <c r="B124" s="4" t="s">
        <v>144</v>
      </c>
      <c r="N124" s="25">
        <f t="shared" si="9"/>
        <v>0</v>
      </c>
      <c r="Z124" s="21">
        <f t="shared" si="10"/>
        <v>0</v>
      </c>
      <c r="AL124" s="25">
        <f t="shared" si="11"/>
        <v>0</v>
      </c>
      <c r="AX124" s="21">
        <f t="shared" si="12"/>
        <v>0</v>
      </c>
      <c r="BJ124" s="25">
        <f t="shared" si="13"/>
        <v>0</v>
      </c>
      <c r="BV124" s="21">
        <f t="shared" si="14"/>
        <v>0</v>
      </c>
      <c r="CH124" s="25">
        <f t="shared" si="15"/>
        <v>0</v>
      </c>
      <c r="CT124" s="21">
        <f t="shared" si="16"/>
        <v>0</v>
      </c>
      <c r="DF124" s="25">
        <f t="shared" si="17"/>
        <v>0</v>
      </c>
    </row>
    <row r="125" spans="1:110" x14ac:dyDescent="0.25">
      <c r="A125" s="14">
        <v>188</v>
      </c>
      <c r="B125" s="4" t="s">
        <v>145</v>
      </c>
      <c r="N125" s="25">
        <f t="shared" si="9"/>
        <v>0</v>
      </c>
      <c r="Z125" s="21">
        <f t="shared" si="10"/>
        <v>0</v>
      </c>
      <c r="AL125" s="25">
        <f t="shared" si="11"/>
        <v>0</v>
      </c>
      <c r="AX125" s="21">
        <f t="shared" si="12"/>
        <v>0</v>
      </c>
      <c r="BJ125" s="25">
        <f t="shared" si="13"/>
        <v>0</v>
      </c>
      <c r="BV125" s="21">
        <f t="shared" si="14"/>
        <v>0</v>
      </c>
      <c r="CH125" s="25">
        <f t="shared" si="15"/>
        <v>0</v>
      </c>
      <c r="CT125" s="21">
        <f t="shared" si="16"/>
        <v>0</v>
      </c>
      <c r="DF125" s="25">
        <f t="shared" si="17"/>
        <v>0</v>
      </c>
    </row>
    <row r="126" spans="1:110" x14ac:dyDescent="0.25">
      <c r="A126" s="14">
        <v>190</v>
      </c>
      <c r="B126" s="4" t="s">
        <v>41</v>
      </c>
      <c r="H126" s="25">
        <v>10</v>
      </c>
      <c r="N126" s="25">
        <f t="shared" si="9"/>
        <v>10</v>
      </c>
      <c r="Z126" s="21">
        <f t="shared" si="10"/>
        <v>0</v>
      </c>
      <c r="AL126" s="25">
        <f t="shared" si="11"/>
        <v>0</v>
      </c>
      <c r="AX126" s="21">
        <f t="shared" si="12"/>
        <v>0</v>
      </c>
      <c r="BC126" s="25">
        <v>6</v>
      </c>
      <c r="BD126" s="25">
        <v>6</v>
      </c>
      <c r="BJ126" s="25">
        <f t="shared" si="13"/>
        <v>12</v>
      </c>
      <c r="BV126" s="21">
        <f t="shared" si="14"/>
        <v>0</v>
      </c>
      <c r="BY126" s="25">
        <v>3</v>
      </c>
      <c r="BZ126" s="25">
        <v>6</v>
      </c>
      <c r="CA126" s="25">
        <v>5</v>
      </c>
      <c r="CH126" s="25">
        <f t="shared" si="15"/>
        <v>14</v>
      </c>
      <c r="CT126" s="21">
        <f t="shared" si="16"/>
        <v>0</v>
      </c>
      <c r="CZ126" s="25">
        <v>6</v>
      </c>
      <c r="DF126" s="25">
        <f t="shared" si="17"/>
        <v>6</v>
      </c>
    </row>
    <row r="127" spans="1:110" x14ac:dyDescent="0.25">
      <c r="A127" s="14">
        <v>192</v>
      </c>
      <c r="B127" s="4" t="s">
        <v>146</v>
      </c>
      <c r="N127" s="25">
        <f t="shared" si="9"/>
        <v>0</v>
      </c>
      <c r="Z127" s="21">
        <f t="shared" si="10"/>
        <v>0</v>
      </c>
      <c r="AL127" s="25">
        <f t="shared" si="11"/>
        <v>0</v>
      </c>
      <c r="AX127" s="21">
        <f t="shared" si="12"/>
        <v>0</v>
      </c>
      <c r="BJ127" s="25">
        <f t="shared" si="13"/>
        <v>0</v>
      </c>
      <c r="BV127" s="21">
        <f t="shared" si="14"/>
        <v>0</v>
      </c>
      <c r="CH127" s="25">
        <f t="shared" si="15"/>
        <v>0</v>
      </c>
      <c r="CT127" s="21">
        <f t="shared" si="16"/>
        <v>0</v>
      </c>
      <c r="DF127" s="25">
        <f t="shared" si="17"/>
        <v>0</v>
      </c>
    </row>
    <row r="128" spans="1:110" x14ac:dyDescent="0.25">
      <c r="A128" s="14">
        <v>193</v>
      </c>
      <c r="B128" s="4" t="s">
        <v>147</v>
      </c>
      <c r="N128" s="25">
        <f t="shared" si="9"/>
        <v>0</v>
      </c>
      <c r="Z128" s="21">
        <f t="shared" si="10"/>
        <v>0</v>
      </c>
      <c r="AL128" s="25">
        <f t="shared" si="11"/>
        <v>0</v>
      </c>
      <c r="AX128" s="21">
        <f t="shared" si="12"/>
        <v>0</v>
      </c>
      <c r="BJ128" s="25">
        <f t="shared" si="13"/>
        <v>0</v>
      </c>
      <c r="BV128" s="21">
        <f t="shared" si="14"/>
        <v>0</v>
      </c>
      <c r="CH128" s="25">
        <f t="shared" si="15"/>
        <v>0</v>
      </c>
      <c r="CT128" s="21">
        <f t="shared" si="16"/>
        <v>0</v>
      </c>
      <c r="DF128" s="25">
        <f t="shared" si="17"/>
        <v>0</v>
      </c>
    </row>
    <row r="129" spans="1:110" x14ac:dyDescent="0.25">
      <c r="A129" s="15">
        <v>194</v>
      </c>
      <c r="B129" s="4" t="s">
        <v>148</v>
      </c>
      <c r="N129" s="25">
        <f t="shared" si="9"/>
        <v>0</v>
      </c>
      <c r="Z129" s="21">
        <f t="shared" si="10"/>
        <v>0</v>
      </c>
      <c r="AL129" s="25">
        <f t="shared" si="11"/>
        <v>0</v>
      </c>
      <c r="AX129" s="21">
        <f t="shared" si="12"/>
        <v>0</v>
      </c>
      <c r="BJ129" s="25">
        <f t="shared" si="13"/>
        <v>0</v>
      </c>
      <c r="BV129" s="21">
        <f t="shared" si="14"/>
        <v>0</v>
      </c>
      <c r="CH129" s="25">
        <f t="shared" si="15"/>
        <v>0</v>
      </c>
      <c r="CT129" s="21">
        <f t="shared" si="16"/>
        <v>0</v>
      </c>
      <c r="DF129" s="25">
        <f t="shared" si="17"/>
        <v>0</v>
      </c>
    </row>
    <row r="130" spans="1:110" x14ac:dyDescent="0.25">
      <c r="A130" s="14">
        <v>196</v>
      </c>
      <c r="B130" s="3" t="s">
        <v>149</v>
      </c>
      <c r="N130" s="25">
        <f t="shared" si="9"/>
        <v>0</v>
      </c>
      <c r="Z130" s="21">
        <f t="shared" si="10"/>
        <v>0</v>
      </c>
      <c r="AL130" s="25">
        <f t="shared" si="11"/>
        <v>0</v>
      </c>
      <c r="AX130" s="21">
        <f t="shared" si="12"/>
        <v>0</v>
      </c>
      <c r="BJ130" s="25">
        <f t="shared" si="13"/>
        <v>0</v>
      </c>
      <c r="BV130" s="21">
        <f t="shared" si="14"/>
        <v>0</v>
      </c>
      <c r="CH130" s="25">
        <f t="shared" si="15"/>
        <v>0</v>
      </c>
      <c r="CT130" s="21">
        <f t="shared" si="16"/>
        <v>0</v>
      </c>
      <c r="DF130" s="25">
        <f t="shared" si="17"/>
        <v>0</v>
      </c>
    </row>
    <row r="131" spans="1:110" x14ac:dyDescent="0.25">
      <c r="A131" s="14">
        <v>197</v>
      </c>
      <c r="B131" s="4" t="s">
        <v>150</v>
      </c>
      <c r="N131" s="25">
        <f t="shared" si="9"/>
        <v>0</v>
      </c>
      <c r="Z131" s="21">
        <f t="shared" si="10"/>
        <v>0</v>
      </c>
      <c r="AL131" s="25">
        <f t="shared" si="11"/>
        <v>0</v>
      </c>
      <c r="AX131" s="21">
        <f t="shared" si="12"/>
        <v>0</v>
      </c>
      <c r="BJ131" s="25">
        <f t="shared" si="13"/>
        <v>0</v>
      </c>
      <c r="BV131" s="21">
        <f t="shared" si="14"/>
        <v>0</v>
      </c>
      <c r="CH131" s="25">
        <f t="shared" si="15"/>
        <v>0</v>
      </c>
      <c r="CT131" s="21">
        <f t="shared" si="16"/>
        <v>0</v>
      </c>
      <c r="DF131" s="25">
        <f t="shared" si="17"/>
        <v>0</v>
      </c>
    </row>
    <row r="132" spans="1:110" x14ac:dyDescent="0.25">
      <c r="A132" s="14">
        <v>198</v>
      </c>
      <c r="B132" s="4" t="s">
        <v>151</v>
      </c>
      <c r="N132" s="25">
        <f t="shared" ref="N132:N195" si="18">SUM(C132+D132+E132+F132+G132+H132+I132+J132+K132+L132+M132)</f>
        <v>0</v>
      </c>
      <c r="Z132" s="21">
        <f t="shared" ref="Z132:Z195" si="19">SUM(O132+P132+Q132+R132+S132+T132+U132+V132+W132+X132+Y132)</f>
        <v>0</v>
      </c>
      <c r="AL132" s="25">
        <f t="shared" ref="AL132:AL195" si="20">SUM(AA132+AB132+AC132+AD132+AE132+AF132+AG132+AH132+AI132+AJ132+AK132)</f>
        <v>0</v>
      </c>
      <c r="AX132" s="21">
        <f t="shared" ref="AX132:AX195" si="21">SUM(AM132+AN132+AO132+AP132+AQ132+AR132+AS132+AT132+AU132+AV132+AW132)</f>
        <v>0</v>
      </c>
      <c r="BJ132" s="25">
        <f t="shared" ref="BJ132:BJ195" si="22">SUM(AY132+AZ132+BA132+BB132+BC132+BD132+BE132+BF132+BG132+BH132+BI132)</f>
        <v>0</v>
      </c>
      <c r="BV132" s="21">
        <f t="shared" ref="BV132:BV195" si="23">SUM(BK132+BL132+BM132+BN132+BO132+BP132+BQ132+BR132+BS132+BT132+BU132)</f>
        <v>0</v>
      </c>
      <c r="CH132" s="25">
        <f t="shared" ref="CH132:CH195" si="24">SUM(BW132+BX132+BY132+BZ132+CA132+CB132+CC132+CD132+CE132+CF132+CG132)</f>
        <v>0</v>
      </c>
      <c r="CT132" s="21">
        <f t="shared" ref="CT132:CT195" si="25">SUM(CI132+CJ132+CK132+CL132+CM132+CN132+CO132+CP132+CQ132+CR132+CS132)</f>
        <v>0</v>
      </c>
      <c r="DF132" s="25">
        <f t="shared" ref="DF132:DF195" si="26">SUM(CU132+CV132+CW132+CX132+CY132+CZ132+DA132+DB132+DC132+DD132+DE132)</f>
        <v>0</v>
      </c>
    </row>
    <row r="133" spans="1:110" x14ac:dyDescent="0.25">
      <c r="A133" s="14">
        <v>200</v>
      </c>
      <c r="B133" s="4" t="s">
        <v>152</v>
      </c>
      <c r="N133" s="25">
        <f t="shared" si="18"/>
        <v>0</v>
      </c>
      <c r="Z133" s="21">
        <f t="shared" si="19"/>
        <v>0</v>
      </c>
      <c r="AL133" s="25">
        <f t="shared" si="20"/>
        <v>0</v>
      </c>
      <c r="AX133" s="21">
        <f t="shared" si="21"/>
        <v>0</v>
      </c>
      <c r="BJ133" s="25">
        <f t="shared" si="22"/>
        <v>0</v>
      </c>
      <c r="BV133" s="21">
        <f t="shared" si="23"/>
        <v>0</v>
      </c>
      <c r="CH133" s="25">
        <f t="shared" si="24"/>
        <v>0</v>
      </c>
      <c r="CT133" s="21">
        <f t="shared" si="25"/>
        <v>0</v>
      </c>
      <c r="DF133" s="25">
        <f t="shared" si="26"/>
        <v>0</v>
      </c>
    </row>
    <row r="134" spans="1:110" x14ac:dyDescent="0.25">
      <c r="A134" s="14">
        <v>201</v>
      </c>
      <c r="B134" s="4" t="s">
        <v>153</v>
      </c>
      <c r="N134" s="25">
        <f t="shared" si="18"/>
        <v>0</v>
      </c>
      <c r="Z134" s="21">
        <f t="shared" si="19"/>
        <v>0</v>
      </c>
      <c r="AL134" s="25">
        <f t="shared" si="20"/>
        <v>0</v>
      </c>
      <c r="AX134" s="21">
        <f t="shared" si="21"/>
        <v>0</v>
      </c>
      <c r="BJ134" s="25">
        <f t="shared" si="22"/>
        <v>0</v>
      </c>
      <c r="BV134" s="21">
        <f t="shared" si="23"/>
        <v>0</v>
      </c>
      <c r="CH134" s="25">
        <f t="shared" si="24"/>
        <v>0</v>
      </c>
      <c r="CT134" s="21">
        <f t="shared" si="25"/>
        <v>0</v>
      </c>
      <c r="DF134" s="25">
        <f t="shared" si="26"/>
        <v>0</v>
      </c>
    </row>
    <row r="135" spans="1:110" x14ac:dyDescent="0.25">
      <c r="A135" s="14">
        <v>202</v>
      </c>
      <c r="B135" s="4" t="s">
        <v>154</v>
      </c>
      <c r="N135" s="25">
        <f t="shared" si="18"/>
        <v>0</v>
      </c>
      <c r="Z135" s="21">
        <f t="shared" si="19"/>
        <v>0</v>
      </c>
      <c r="AL135" s="25">
        <f t="shared" si="20"/>
        <v>0</v>
      </c>
      <c r="AX135" s="21">
        <f t="shared" si="21"/>
        <v>0</v>
      </c>
      <c r="BJ135" s="25">
        <f t="shared" si="22"/>
        <v>0</v>
      </c>
      <c r="BV135" s="21">
        <f t="shared" si="23"/>
        <v>0</v>
      </c>
      <c r="CH135" s="25">
        <f t="shared" si="24"/>
        <v>0</v>
      </c>
      <c r="CT135" s="21">
        <f t="shared" si="25"/>
        <v>0</v>
      </c>
      <c r="DF135" s="25">
        <f t="shared" si="26"/>
        <v>0</v>
      </c>
    </row>
    <row r="136" spans="1:110" x14ac:dyDescent="0.25">
      <c r="A136" s="14">
        <v>203</v>
      </c>
      <c r="B136" s="4" t="s">
        <v>155</v>
      </c>
      <c r="N136" s="25">
        <f t="shared" si="18"/>
        <v>0</v>
      </c>
      <c r="Z136" s="21">
        <f t="shared" si="19"/>
        <v>0</v>
      </c>
      <c r="AL136" s="25">
        <f t="shared" si="20"/>
        <v>0</v>
      </c>
      <c r="AX136" s="21">
        <f t="shared" si="21"/>
        <v>0</v>
      </c>
      <c r="BJ136" s="25">
        <f t="shared" si="22"/>
        <v>0</v>
      </c>
      <c r="BV136" s="21">
        <f t="shared" si="23"/>
        <v>0</v>
      </c>
      <c r="CH136" s="25">
        <f t="shared" si="24"/>
        <v>0</v>
      </c>
      <c r="CT136" s="21">
        <f t="shared" si="25"/>
        <v>0</v>
      </c>
      <c r="DF136" s="25">
        <f t="shared" si="26"/>
        <v>0</v>
      </c>
    </row>
    <row r="137" spans="1:110" x14ac:dyDescent="0.25">
      <c r="A137" s="14">
        <v>205</v>
      </c>
      <c r="B137" s="4" t="s">
        <v>156</v>
      </c>
      <c r="N137" s="25">
        <f t="shared" si="18"/>
        <v>0</v>
      </c>
      <c r="Z137" s="21">
        <f t="shared" si="19"/>
        <v>0</v>
      </c>
      <c r="AL137" s="25">
        <f t="shared" si="20"/>
        <v>0</v>
      </c>
      <c r="AX137" s="21">
        <f t="shared" si="21"/>
        <v>0</v>
      </c>
      <c r="BJ137" s="25">
        <f t="shared" si="22"/>
        <v>0</v>
      </c>
      <c r="BV137" s="21">
        <f t="shared" si="23"/>
        <v>0</v>
      </c>
      <c r="CH137" s="25">
        <f t="shared" si="24"/>
        <v>0</v>
      </c>
      <c r="CT137" s="21">
        <f t="shared" si="25"/>
        <v>0</v>
      </c>
      <c r="DF137" s="25">
        <f t="shared" si="26"/>
        <v>0</v>
      </c>
    </row>
    <row r="138" spans="1:110" x14ac:dyDescent="0.25">
      <c r="A138" s="14">
        <v>206</v>
      </c>
      <c r="B138" s="4" t="s">
        <v>157</v>
      </c>
      <c r="N138" s="25">
        <f t="shared" si="18"/>
        <v>0</v>
      </c>
      <c r="Z138" s="21">
        <f t="shared" si="19"/>
        <v>0</v>
      </c>
      <c r="AL138" s="25">
        <f t="shared" si="20"/>
        <v>0</v>
      </c>
      <c r="AX138" s="21">
        <f t="shared" si="21"/>
        <v>0</v>
      </c>
      <c r="BJ138" s="25">
        <f t="shared" si="22"/>
        <v>0</v>
      </c>
      <c r="BV138" s="21">
        <f t="shared" si="23"/>
        <v>0</v>
      </c>
      <c r="CH138" s="25">
        <f t="shared" si="24"/>
        <v>0</v>
      </c>
      <c r="CT138" s="21">
        <f t="shared" si="25"/>
        <v>0</v>
      </c>
      <c r="DF138" s="25">
        <f t="shared" si="26"/>
        <v>0</v>
      </c>
    </row>
    <row r="139" spans="1:110" x14ac:dyDescent="0.25">
      <c r="A139" s="14">
        <v>207</v>
      </c>
      <c r="B139" s="4" t="s">
        <v>158</v>
      </c>
      <c r="N139" s="25">
        <f t="shared" si="18"/>
        <v>0</v>
      </c>
      <c r="Z139" s="21">
        <f t="shared" si="19"/>
        <v>0</v>
      </c>
      <c r="AL139" s="25">
        <f t="shared" si="20"/>
        <v>0</v>
      </c>
      <c r="AX139" s="21">
        <f t="shared" si="21"/>
        <v>0</v>
      </c>
      <c r="BJ139" s="25">
        <f t="shared" si="22"/>
        <v>0</v>
      </c>
      <c r="BV139" s="21">
        <f t="shared" si="23"/>
        <v>0</v>
      </c>
      <c r="CH139" s="25">
        <f t="shared" si="24"/>
        <v>0</v>
      </c>
      <c r="CT139" s="21">
        <f t="shared" si="25"/>
        <v>0</v>
      </c>
      <c r="DF139" s="25">
        <f t="shared" si="26"/>
        <v>0</v>
      </c>
    </row>
    <row r="140" spans="1:110" x14ac:dyDescent="0.25">
      <c r="A140" s="14">
        <v>208</v>
      </c>
      <c r="B140" s="4" t="s">
        <v>16</v>
      </c>
      <c r="N140" s="25">
        <f t="shared" si="18"/>
        <v>0</v>
      </c>
      <c r="Z140" s="21">
        <f t="shared" si="19"/>
        <v>0</v>
      </c>
      <c r="AL140" s="25">
        <f t="shared" si="20"/>
        <v>0</v>
      </c>
      <c r="AX140" s="21">
        <f t="shared" si="21"/>
        <v>0</v>
      </c>
      <c r="BJ140" s="25">
        <f t="shared" si="22"/>
        <v>0</v>
      </c>
      <c r="BV140" s="21">
        <f t="shared" si="23"/>
        <v>0</v>
      </c>
      <c r="CH140" s="25">
        <f t="shared" si="24"/>
        <v>0</v>
      </c>
      <c r="CT140" s="21">
        <f t="shared" si="25"/>
        <v>0</v>
      </c>
      <c r="DF140" s="25">
        <f t="shared" si="26"/>
        <v>0</v>
      </c>
    </row>
    <row r="141" spans="1:110" x14ac:dyDescent="0.25">
      <c r="A141" s="14">
        <v>209</v>
      </c>
      <c r="B141" s="4" t="s">
        <v>159</v>
      </c>
      <c r="N141" s="25">
        <f t="shared" si="18"/>
        <v>0</v>
      </c>
      <c r="Z141" s="21">
        <f t="shared" si="19"/>
        <v>0</v>
      </c>
      <c r="AL141" s="25">
        <f t="shared" si="20"/>
        <v>0</v>
      </c>
      <c r="AX141" s="21">
        <f t="shared" si="21"/>
        <v>0</v>
      </c>
      <c r="BJ141" s="25">
        <f t="shared" si="22"/>
        <v>0</v>
      </c>
      <c r="BV141" s="21">
        <f t="shared" si="23"/>
        <v>0</v>
      </c>
      <c r="CH141" s="25">
        <f t="shared" si="24"/>
        <v>0</v>
      </c>
      <c r="CT141" s="21">
        <f t="shared" si="25"/>
        <v>0</v>
      </c>
      <c r="DF141" s="25">
        <f t="shared" si="26"/>
        <v>0</v>
      </c>
    </row>
    <row r="142" spans="1:110" x14ac:dyDescent="0.25">
      <c r="A142" s="14">
        <v>210</v>
      </c>
      <c r="B142" s="4" t="s">
        <v>160</v>
      </c>
      <c r="N142" s="25">
        <f t="shared" si="18"/>
        <v>0</v>
      </c>
      <c r="Z142" s="21">
        <f t="shared" si="19"/>
        <v>0</v>
      </c>
      <c r="AL142" s="25">
        <f t="shared" si="20"/>
        <v>0</v>
      </c>
      <c r="AX142" s="21">
        <f t="shared" si="21"/>
        <v>0</v>
      </c>
      <c r="BJ142" s="25">
        <f t="shared" si="22"/>
        <v>0</v>
      </c>
      <c r="BV142" s="21">
        <f t="shared" si="23"/>
        <v>0</v>
      </c>
      <c r="CH142" s="25">
        <f t="shared" si="24"/>
        <v>0</v>
      </c>
      <c r="CT142" s="21">
        <f t="shared" si="25"/>
        <v>0</v>
      </c>
      <c r="DF142" s="25">
        <f t="shared" si="26"/>
        <v>0</v>
      </c>
    </row>
    <row r="143" spans="1:110" x14ac:dyDescent="0.25">
      <c r="A143" s="14">
        <v>211</v>
      </c>
      <c r="B143" s="4" t="s">
        <v>161</v>
      </c>
      <c r="N143" s="25">
        <f t="shared" si="18"/>
        <v>0</v>
      </c>
      <c r="Z143" s="21">
        <f t="shared" si="19"/>
        <v>0</v>
      </c>
      <c r="AL143" s="25">
        <f t="shared" si="20"/>
        <v>0</v>
      </c>
      <c r="AX143" s="21">
        <f t="shared" si="21"/>
        <v>0</v>
      </c>
      <c r="BJ143" s="25">
        <f t="shared" si="22"/>
        <v>0</v>
      </c>
      <c r="BV143" s="21">
        <f t="shared" si="23"/>
        <v>0</v>
      </c>
      <c r="CH143" s="25">
        <f t="shared" si="24"/>
        <v>0</v>
      </c>
      <c r="CT143" s="21">
        <f t="shared" si="25"/>
        <v>0</v>
      </c>
      <c r="DF143" s="25">
        <f t="shared" si="26"/>
        <v>0</v>
      </c>
    </row>
    <row r="144" spans="1:110" x14ac:dyDescent="0.25">
      <c r="A144" s="14">
        <v>212</v>
      </c>
      <c r="B144" s="4" t="s">
        <v>162</v>
      </c>
      <c r="N144" s="25">
        <f t="shared" si="18"/>
        <v>0</v>
      </c>
      <c r="Z144" s="21">
        <f t="shared" si="19"/>
        <v>0</v>
      </c>
      <c r="AL144" s="25">
        <f t="shared" si="20"/>
        <v>0</v>
      </c>
      <c r="AX144" s="21">
        <f t="shared" si="21"/>
        <v>0</v>
      </c>
      <c r="BJ144" s="25">
        <f t="shared" si="22"/>
        <v>0</v>
      </c>
      <c r="BV144" s="21">
        <f t="shared" si="23"/>
        <v>0</v>
      </c>
      <c r="CH144" s="25">
        <f t="shared" si="24"/>
        <v>0</v>
      </c>
      <c r="CT144" s="21">
        <f t="shared" si="25"/>
        <v>0</v>
      </c>
      <c r="DF144" s="25">
        <f t="shared" si="26"/>
        <v>0</v>
      </c>
    </row>
    <row r="145" spans="1:110" x14ac:dyDescent="0.25">
      <c r="A145" s="14">
        <v>213</v>
      </c>
      <c r="B145" s="4" t="s">
        <v>42</v>
      </c>
      <c r="N145" s="25">
        <f t="shared" si="18"/>
        <v>0</v>
      </c>
      <c r="Z145" s="21">
        <f t="shared" si="19"/>
        <v>0</v>
      </c>
      <c r="AL145" s="25">
        <f t="shared" si="20"/>
        <v>0</v>
      </c>
      <c r="AX145" s="21">
        <f t="shared" si="21"/>
        <v>0</v>
      </c>
      <c r="BJ145" s="25">
        <f t="shared" si="22"/>
        <v>0</v>
      </c>
      <c r="BV145" s="21">
        <f t="shared" si="23"/>
        <v>0</v>
      </c>
      <c r="CH145" s="25">
        <f t="shared" si="24"/>
        <v>0</v>
      </c>
      <c r="CT145" s="21">
        <f t="shared" si="25"/>
        <v>0</v>
      </c>
      <c r="DF145" s="25">
        <f t="shared" si="26"/>
        <v>0</v>
      </c>
    </row>
    <row r="146" spans="1:110" x14ac:dyDescent="0.25">
      <c r="A146" s="14">
        <v>215</v>
      </c>
      <c r="B146" s="4" t="s">
        <v>163</v>
      </c>
      <c r="N146" s="25">
        <f t="shared" si="18"/>
        <v>0</v>
      </c>
      <c r="Z146" s="21">
        <f t="shared" si="19"/>
        <v>0</v>
      </c>
      <c r="AL146" s="25">
        <f t="shared" si="20"/>
        <v>0</v>
      </c>
      <c r="AX146" s="21">
        <f t="shared" si="21"/>
        <v>0</v>
      </c>
      <c r="BJ146" s="25">
        <f t="shared" si="22"/>
        <v>0</v>
      </c>
      <c r="BV146" s="21">
        <f t="shared" si="23"/>
        <v>0</v>
      </c>
      <c r="CH146" s="25">
        <f t="shared" si="24"/>
        <v>0</v>
      </c>
      <c r="CT146" s="21">
        <f t="shared" si="25"/>
        <v>0</v>
      </c>
      <c r="DF146" s="25">
        <f t="shared" si="26"/>
        <v>0</v>
      </c>
    </row>
    <row r="147" spans="1:110" x14ac:dyDescent="0.25">
      <c r="A147" s="14">
        <v>217</v>
      </c>
      <c r="B147" s="4" t="s">
        <v>164</v>
      </c>
      <c r="N147" s="25">
        <f t="shared" si="18"/>
        <v>0</v>
      </c>
      <c r="Z147" s="21">
        <f t="shared" si="19"/>
        <v>0</v>
      </c>
      <c r="AL147" s="25">
        <f t="shared" si="20"/>
        <v>0</v>
      </c>
      <c r="AX147" s="21">
        <f t="shared" si="21"/>
        <v>0</v>
      </c>
      <c r="BJ147" s="25">
        <f t="shared" si="22"/>
        <v>0</v>
      </c>
      <c r="BV147" s="21">
        <f t="shared" si="23"/>
        <v>0</v>
      </c>
      <c r="CH147" s="25">
        <f t="shared" si="24"/>
        <v>0</v>
      </c>
      <c r="CT147" s="21">
        <f t="shared" si="25"/>
        <v>0</v>
      </c>
      <c r="DF147" s="25">
        <f t="shared" si="26"/>
        <v>0</v>
      </c>
    </row>
    <row r="148" spans="1:110" x14ac:dyDescent="0.25">
      <c r="A148" s="14">
        <v>218</v>
      </c>
      <c r="B148" s="4" t="s">
        <v>165</v>
      </c>
      <c r="N148" s="25">
        <f t="shared" si="18"/>
        <v>0</v>
      </c>
      <c r="Z148" s="21">
        <f t="shared" si="19"/>
        <v>0</v>
      </c>
      <c r="AL148" s="25">
        <f t="shared" si="20"/>
        <v>0</v>
      </c>
      <c r="AX148" s="21">
        <f t="shared" si="21"/>
        <v>0</v>
      </c>
      <c r="BJ148" s="25">
        <f t="shared" si="22"/>
        <v>0</v>
      </c>
      <c r="BV148" s="21">
        <f t="shared" si="23"/>
        <v>0</v>
      </c>
      <c r="CH148" s="25">
        <f t="shared" si="24"/>
        <v>0</v>
      </c>
      <c r="CT148" s="21">
        <f t="shared" si="25"/>
        <v>0</v>
      </c>
      <c r="DF148" s="25">
        <f t="shared" si="26"/>
        <v>0</v>
      </c>
    </row>
    <row r="149" spans="1:110" x14ac:dyDescent="0.25">
      <c r="A149" s="14">
        <v>219</v>
      </c>
      <c r="B149" s="4" t="s">
        <v>43</v>
      </c>
      <c r="N149" s="25">
        <f t="shared" si="18"/>
        <v>0</v>
      </c>
      <c r="Z149" s="21">
        <f t="shared" si="19"/>
        <v>0</v>
      </c>
      <c r="AL149" s="25">
        <f t="shared" si="20"/>
        <v>0</v>
      </c>
      <c r="AX149" s="21">
        <f t="shared" si="21"/>
        <v>0</v>
      </c>
      <c r="BJ149" s="25">
        <f t="shared" si="22"/>
        <v>0</v>
      </c>
      <c r="BV149" s="21">
        <f t="shared" si="23"/>
        <v>0</v>
      </c>
      <c r="CH149" s="25">
        <f t="shared" si="24"/>
        <v>0</v>
      </c>
      <c r="CT149" s="21">
        <f t="shared" si="25"/>
        <v>0</v>
      </c>
      <c r="DF149" s="25">
        <f t="shared" si="26"/>
        <v>0</v>
      </c>
    </row>
    <row r="150" spans="1:110" x14ac:dyDescent="0.25">
      <c r="A150" s="14">
        <v>220</v>
      </c>
      <c r="B150" s="6" t="s">
        <v>166</v>
      </c>
      <c r="N150" s="25">
        <f t="shared" si="18"/>
        <v>0</v>
      </c>
      <c r="Z150" s="21">
        <f t="shared" si="19"/>
        <v>0</v>
      </c>
      <c r="AL150" s="25">
        <f t="shared" si="20"/>
        <v>0</v>
      </c>
      <c r="AX150" s="21">
        <f t="shared" si="21"/>
        <v>0</v>
      </c>
      <c r="BJ150" s="25">
        <f t="shared" si="22"/>
        <v>0</v>
      </c>
      <c r="BV150" s="21">
        <f t="shared" si="23"/>
        <v>0</v>
      </c>
      <c r="CH150" s="25">
        <f t="shared" si="24"/>
        <v>0</v>
      </c>
      <c r="CT150" s="21">
        <f t="shared" si="25"/>
        <v>0</v>
      </c>
      <c r="DF150" s="25">
        <f t="shared" si="26"/>
        <v>0</v>
      </c>
    </row>
    <row r="151" spans="1:110" x14ac:dyDescent="0.25">
      <c r="A151" s="14">
        <v>222</v>
      </c>
      <c r="B151" s="4" t="s">
        <v>167</v>
      </c>
      <c r="N151" s="25">
        <f t="shared" si="18"/>
        <v>0</v>
      </c>
      <c r="Z151" s="21">
        <f t="shared" si="19"/>
        <v>0</v>
      </c>
      <c r="AL151" s="25">
        <f t="shared" si="20"/>
        <v>0</v>
      </c>
      <c r="AX151" s="21">
        <f t="shared" si="21"/>
        <v>0</v>
      </c>
      <c r="BJ151" s="25">
        <f t="shared" si="22"/>
        <v>0</v>
      </c>
      <c r="BV151" s="21">
        <f t="shared" si="23"/>
        <v>0</v>
      </c>
      <c r="CH151" s="25">
        <f t="shared" si="24"/>
        <v>0</v>
      </c>
      <c r="CT151" s="21">
        <f t="shared" si="25"/>
        <v>0</v>
      </c>
      <c r="DF151" s="25">
        <f t="shared" si="26"/>
        <v>0</v>
      </c>
    </row>
    <row r="152" spans="1:110" x14ac:dyDescent="0.25">
      <c r="A152" s="14">
        <v>226</v>
      </c>
      <c r="B152" s="4" t="s">
        <v>168</v>
      </c>
      <c r="N152" s="25">
        <f t="shared" si="18"/>
        <v>0</v>
      </c>
      <c r="Z152" s="21">
        <f t="shared" si="19"/>
        <v>0</v>
      </c>
      <c r="AL152" s="25">
        <f t="shared" si="20"/>
        <v>0</v>
      </c>
      <c r="AX152" s="21">
        <f t="shared" si="21"/>
        <v>0</v>
      </c>
      <c r="BJ152" s="25">
        <f t="shared" si="22"/>
        <v>0</v>
      </c>
      <c r="BV152" s="21">
        <f t="shared" si="23"/>
        <v>0</v>
      </c>
      <c r="CH152" s="25">
        <f t="shared" si="24"/>
        <v>0</v>
      </c>
      <c r="CT152" s="21">
        <f t="shared" si="25"/>
        <v>0</v>
      </c>
      <c r="DF152" s="25">
        <f t="shared" si="26"/>
        <v>0</v>
      </c>
    </row>
    <row r="153" spans="1:110" x14ac:dyDescent="0.25">
      <c r="A153" s="14">
        <v>228</v>
      </c>
      <c r="B153" s="4" t="s">
        <v>169</v>
      </c>
      <c r="N153" s="25">
        <f t="shared" si="18"/>
        <v>0</v>
      </c>
      <c r="Z153" s="21">
        <f t="shared" si="19"/>
        <v>0</v>
      </c>
      <c r="AL153" s="25">
        <f t="shared" si="20"/>
        <v>0</v>
      </c>
      <c r="AX153" s="21">
        <f t="shared" si="21"/>
        <v>0</v>
      </c>
      <c r="BJ153" s="25">
        <f t="shared" si="22"/>
        <v>0</v>
      </c>
      <c r="BV153" s="21">
        <f t="shared" si="23"/>
        <v>0</v>
      </c>
      <c r="CH153" s="25">
        <f t="shared" si="24"/>
        <v>0</v>
      </c>
      <c r="CT153" s="21">
        <f t="shared" si="25"/>
        <v>0</v>
      </c>
      <c r="DF153" s="25">
        <f t="shared" si="26"/>
        <v>0</v>
      </c>
    </row>
    <row r="154" spans="1:110" x14ac:dyDescent="0.25">
      <c r="A154" s="14">
        <v>229</v>
      </c>
      <c r="B154" s="4" t="s">
        <v>170</v>
      </c>
      <c r="N154" s="25">
        <f t="shared" si="18"/>
        <v>0</v>
      </c>
      <c r="Z154" s="21">
        <f t="shared" si="19"/>
        <v>0</v>
      </c>
      <c r="AL154" s="25">
        <f t="shared" si="20"/>
        <v>0</v>
      </c>
      <c r="AX154" s="21">
        <f t="shared" si="21"/>
        <v>0</v>
      </c>
      <c r="BJ154" s="25">
        <f t="shared" si="22"/>
        <v>0</v>
      </c>
      <c r="BV154" s="21">
        <f t="shared" si="23"/>
        <v>0</v>
      </c>
      <c r="CH154" s="25">
        <f t="shared" si="24"/>
        <v>0</v>
      </c>
      <c r="CT154" s="21">
        <f t="shared" si="25"/>
        <v>0</v>
      </c>
      <c r="DF154" s="25">
        <f t="shared" si="26"/>
        <v>0</v>
      </c>
    </row>
    <row r="155" spans="1:110" x14ac:dyDescent="0.25">
      <c r="A155" s="14">
        <v>231</v>
      </c>
      <c r="B155" s="4" t="s">
        <v>171</v>
      </c>
      <c r="N155" s="25">
        <f t="shared" si="18"/>
        <v>0</v>
      </c>
      <c r="Z155" s="21">
        <f t="shared" si="19"/>
        <v>0</v>
      </c>
      <c r="AL155" s="25">
        <f t="shared" si="20"/>
        <v>0</v>
      </c>
      <c r="AX155" s="21">
        <f t="shared" si="21"/>
        <v>0</v>
      </c>
      <c r="BC155" s="25">
        <v>1</v>
      </c>
      <c r="BJ155" s="25">
        <f t="shared" si="22"/>
        <v>1</v>
      </c>
      <c r="BV155" s="21">
        <f t="shared" si="23"/>
        <v>0</v>
      </c>
      <c r="CA155" s="25">
        <v>1</v>
      </c>
      <c r="CH155" s="25">
        <f t="shared" si="24"/>
        <v>1</v>
      </c>
      <c r="CT155" s="21">
        <f t="shared" si="25"/>
        <v>0</v>
      </c>
      <c r="DF155" s="25">
        <f t="shared" si="26"/>
        <v>0</v>
      </c>
    </row>
    <row r="156" spans="1:110" x14ac:dyDescent="0.25">
      <c r="A156" s="13">
        <v>232</v>
      </c>
      <c r="B156" s="7" t="s">
        <v>172</v>
      </c>
      <c r="N156" s="25">
        <f t="shared" si="18"/>
        <v>0</v>
      </c>
      <c r="Z156" s="21">
        <f t="shared" si="19"/>
        <v>0</v>
      </c>
      <c r="AL156" s="25">
        <f t="shared" si="20"/>
        <v>0</v>
      </c>
      <c r="AX156" s="21">
        <f t="shared" si="21"/>
        <v>0</v>
      </c>
      <c r="BJ156" s="25">
        <f t="shared" si="22"/>
        <v>0</v>
      </c>
      <c r="BV156" s="21">
        <f t="shared" si="23"/>
        <v>0</v>
      </c>
      <c r="CH156" s="25">
        <f t="shared" si="24"/>
        <v>0</v>
      </c>
      <c r="CT156" s="21">
        <f t="shared" si="25"/>
        <v>0</v>
      </c>
      <c r="DF156" s="25">
        <f t="shared" si="26"/>
        <v>0</v>
      </c>
    </row>
    <row r="157" spans="1:110" x14ac:dyDescent="0.25">
      <c r="A157" s="14">
        <v>233</v>
      </c>
      <c r="B157" s="4" t="s">
        <v>173</v>
      </c>
      <c r="N157" s="25">
        <f t="shared" si="18"/>
        <v>0</v>
      </c>
      <c r="Z157" s="21">
        <f t="shared" si="19"/>
        <v>0</v>
      </c>
      <c r="AL157" s="25">
        <f t="shared" si="20"/>
        <v>0</v>
      </c>
      <c r="AX157" s="21">
        <f t="shared" si="21"/>
        <v>0</v>
      </c>
      <c r="BJ157" s="25">
        <f t="shared" si="22"/>
        <v>0</v>
      </c>
      <c r="BV157" s="21">
        <f t="shared" si="23"/>
        <v>0</v>
      </c>
      <c r="CH157" s="25">
        <f t="shared" si="24"/>
        <v>0</v>
      </c>
      <c r="CT157" s="21">
        <f t="shared" si="25"/>
        <v>0</v>
      </c>
      <c r="DF157" s="25">
        <f t="shared" si="26"/>
        <v>0</v>
      </c>
    </row>
    <row r="158" spans="1:110" x14ac:dyDescent="0.25">
      <c r="A158" s="14">
        <v>236</v>
      </c>
      <c r="B158" s="4" t="s">
        <v>174</v>
      </c>
      <c r="N158" s="25">
        <f t="shared" si="18"/>
        <v>0</v>
      </c>
      <c r="Z158" s="21">
        <f t="shared" si="19"/>
        <v>0</v>
      </c>
      <c r="AL158" s="25">
        <f t="shared" si="20"/>
        <v>0</v>
      </c>
      <c r="AX158" s="21">
        <f t="shared" si="21"/>
        <v>0</v>
      </c>
      <c r="BJ158" s="25">
        <f t="shared" si="22"/>
        <v>0</v>
      </c>
      <c r="BV158" s="21">
        <f t="shared" si="23"/>
        <v>0</v>
      </c>
      <c r="CH158" s="25">
        <f t="shared" si="24"/>
        <v>0</v>
      </c>
      <c r="CT158" s="21">
        <f t="shared" si="25"/>
        <v>0</v>
      </c>
      <c r="DF158" s="25">
        <f t="shared" si="26"/>
        <v>0</v>
      </c>
    </row>
    <row r="159" spans="1:110" x14ac:dyDescent="0.25">
      <c r="A159" s="14">
        <v>237</v>
      </c>
      <c r="B159" s="4" t="s">
        <v>175</v>
      </c>
      <c r="N159" s="25">
        <f t="shared" si="18"/>
        <v>0</v>
      </c>
      <c r="Z159" s="21">
        <f t="shared" si="19"/>
        <v>0</v>
      </c>
      <c r="AL159" s="25">
        <f t="shared" si="20"/>
        <v>0</v>
      </c>
      <c r="AX159" s="21">
        <f t="shared" si="21"/>
        <v>0</v>
      </c>
      <c r="BJ159" s="25">
        <f t="shared" si="22"/>
        <v>0</v>
      </c>
      <c r="BV159" s="21">
        <f t="shared" si="23"/>
        <v>0</v>
      </c>
      <c r="CH159" s="25">
        <f t="shared" si="24"/>
        <v>0</v>
      </c>
      <c r="CT159" s="21">
        <f t="shared" si="25"/>
        <v>0</v>
      </c>
      <c r="DF159" s="25">
        <f t="shared" si="26"/>
        <v>0</v>
      </c>
    </row>
    <row r="160" spans="1:110" x14ac:dyDescent="0.25">
      <c r="A160" s="14">
        <v>238</v>
      </c>
      <c r="B160" s="4" t="s">
        <v>176</v>
      </c>
      <c r="N160" s="25">
        <f t="shared" si="18"/>
        <v>0</v>
      </c>
      <c r="Z160" s="21">
        <f t="shared" si="19"/>
        <v>0</v>
      </c>
      <c r="AL160" s="25">
        <f t="shared" si="20"/>
        <v>0</v>
      </c>
      <c r="AX160" s="21">
        <f t="shared" si="21"/>
        <v>0</v>
      </c>
      <c r="BJ160" s="25">
        <f t="shared" si="22"/>
        <v>0</v>
      </c>
      <c r="BV160" s="21">
        <f t="shared" si="23"/>
        <v>0</v>
      </c>
      <c r="CH160" s="25">
        <f t="shared" si="24"/>
        <v>0</v>
      </c>
      <c r="CT160" s="21">
        <f t="shared" si="25"/>
        <v>0</v>
      </c>
      <c r="DF160" s="25">
        <f t="shared" si="26"/>
        <v>0</v>
      </c>
    </row>
    <row r="161" spans="1:110" x14ac:dyDescent="0.25">
      <c r="A161" s="14">
        <v>239</v>
      </c>
      <c r="B161" s="4" t="s">
        <v>177</v>
      </c>
      <c r="N161" s="25">
        <f t="shared" si="18"/>
        <v>0</v>
      </c>
      <c r="Z161" s="21">
        <f t="shared" si="19"/>
        <v>0</v>
      </c>
      <c r="AL161" s="25">
        <f t="shared" si="20"/>
        <v>0</v>
      </c>
      <c r="AX161" s="21">
        <f t="shared" si="21"/>
        <v>0</v>
      </c>
      <c r="BJ161" s="25">
        <f t="shared" si="22"/>
        <v>0</v>
      </c>
      <c r="BV161" s="21">
        <f t="shared" si="23"/>
        <v>0</v>
      </c>
      <c r="CH161" s="25">
        <f t="shared" si="24"/>
        <v>0</v>
      </c>
      <c r="CT161" s="21">
        <f t="shared" si="25"/>
        <v>0</v>
      </c>
      <c r="DF161" s="25">
        <f t="shared" si="26"/>
        <v>0</v>
      </c>
    </row>
    <row r="162" spans="1:110" x14ac:dyDescent="0.25">
      <c r="A162" s="14">
        <v>240</v>
      </c>
      <c r="B162" s="4" t="s">
        <v>178</v>
      </c>
      <c r="N162" s="25">
        <f t="shared" si="18"/>
        <v>0</v>
      </c>
      <c r="Z162" s="21">
        <f t="shared" si="19"/>
        <v>0</v>
      </c>
      <c r="AL162" s="25">
        <f t="shared" si="20"/>
        <v>0</v>
      </c>
      <c r="AX162" s="21">
        <f t="shared" si="21"/>
        <v>0</v>
      </c>
      <c r="BJ162" s="25">
        <f t="shared" si="22"/>
        <v>0</v>
      </c>
      <c r="BV162" s="21">
        <f t="shared" si="23"/>
        <v>0</v>
      </c>
      <c r="CH162" s="25">
        <f t="shared" si="24"/>
        <v>0</v>
      </c>
      <c r="CT162" s="21">
        <f t="shared" si="25"/>
        <v>0</v>
      </c>
      <c r="DF162" s="25">
        <f t="shared" si="26"/>
        <v>0</v>
      </c>
    </row>
    <row r="163" spans="1:110" x14ac:dyDescent="0.25">
      <c r="A163" s="14">
        <v>241</v>
      </c>
      <c r="B163" s="4" t="s">
        <v>179</v>
      </c>
      <c r="N163" s="25">
        <f t="shared" si="18"/>
        <v>0</v>
      </c>
      <c r="Z163" s="21">
        <f t="shared" si="19"/>
        <v>0</v>
      </c>
      <c r="AL163" s="25">
        <f t="shared" si="20"/>
        <v>0</v>
      </c>
      <c r="AX163" s="21">
        <f t="shared" si="21"/>
        <v>0</v>
      </c>
      <c r="BJ163" s="25">
        <f t="shared" si="22"/>
        <v>0</v>
      </c>
      <c r="BV163" s="21">
        <f t="shared" si="23"/>
        <v>0</v>
      </c>
      <c r="CH163" s="25">
        <f t="shared" si="24"/>
        <v>0</v>
      </c>
      <c r="CT163" s="21">
        <f t="shared" si="25"/>
        <v>0</v>
      </c>
      <c r="DF163" s="25">
        <f t="shared" si="26"/>
        <v>0</v>
      </c>
    </row>
    <row r="164" spans="1:110" x14ac:dyDescent="0.25">
      <c r="A164" s="14">
        <v>242</v>
      </c>
      <c r="B164" s="4" t="s">
        <v>17</v>
      </c>
      <c r="H164" s="25">
        <v>9</v>
      </c>
      <c r="N164" s="25">
        <f t="shared" si="18"/>
        <v>9</v>
      </c>
      <c r="Z164" s="21">
        <f t="shared" si="19"/>
        <v>0</v>
      </c>
      <c r="AL164" s="25">
        <f t="shared" si="20"/>
        <v>0</v>
      </c>
      <c r="AX164" s="21">
        <f t="shared" si="21"/>
        <v>0</v>
      </c>
      <c r="BA164" s="25">
        <v>2</v>
      </c>
      <c r="BD164" s="25">
        <v>4</v>
      </c>
      <c r="BJ164" s="25">
        <f t="shared" si="22"/>
        <v>6</v>
      </c>
      <c r="BV164" s="21">
        <f t="shared" si="23"/>
        <v>0</v>
      </c>
      <c r="BY164" s="25">
        <v>3</v>
      </c>
      <c r="CB164" s="25">
        <v>8</v>
      </c>
      <c r="CH164" s="25">
        <f t="shared" si="24"/>
        <v>11</v>
      </c>
      <c r="CT164" s="21">
        <f t="shared" si="25"/>
        <v>0</v>
      </c>
      <c r="CZ164" s="25">
        <v>8</v>
      </c>
      <c r="DF164" s="25">
        <f t="shared" si="26"/>
        <v>8</v>
      </c>
    </row>
    <row r="165" spans="1:110" x14ac:dyDescent="0.25">
      <c r="A165" s="14">
        <v>243</v>
      </c>
      <c r="B165" s="6" t="s">
        <v>180</v>
      </c>
      <c r="N165" s="25">
        <f t="shared" si="18"/>
        <v>0</v>
      </c>
      <c r="Z165" s="21">
        <f t="shared" si="19"/>
        <v>0</v>
      </c>
      <c r="AL165" s="25">
        <f t="shared" si="20"/>
        <v>0</v>
      </c>
      <c r="AX165" s="21">
        <f t="shared" si="21"/>
        <v>0</v>
      </c>
      <c r="BJ165" s="25">
        <f t="shared" si="22"/>
        <v>0</v>
      </c>
      <c r="BV165" s="21">
        <f t="shared" si="23"/>
        <v>0</v>
      </c>
      <c r="CH165" s="25">
        <f t="shared" si="24"/>
        <v>0</v>
      </c>
      <c r="CT165" s="21">
        <f t="shared" si="25"/>
        <v>0</v>
      </c>
      <c r="DF165" s="25">
        <f t="shared" si="26"/>
        <v>0</v>
      </c>
    </row>
    <row r="166" spans="1:110" x14ac:dyDescent="0.25">
      <c r="A166" s="13">
        <v>244</v>
      </c>
      <c r="B166" s="7" t="s">
        <v>181</v>
      </c>
      <c r="N166" s="25">
        <f t="shared" si="18"/>
        <v>0</v>
      </c>
      <c r="Z166" s="21">
        <f t="shared" si="19"/>
        <v>0</v>
      </c>
      <c r="AL166" s="25">
        <f t="shared" si="20"/>
        <v>0</v>
      </c>
      <c r="AX166" s="21">
        <f t="shared" si="21"/>
        <v>0</v>
      </c>
      <c r="BJ166" s="25">
        <f t="shared" si="22"/>
        <v>0</v>
      </c>
      <c r="BV166" s="21">
        <f t="shared" si="23"/>
        <v>0</v>
      </c>
      <c r="CH166" s="25">
        <f t="shared" si="24"/>
        <v>0</v>
      </c>
      <c r="CT166" s="21">
        <f t="shared" si="25"/>
        <v>0</v>
      </c>
      <c r="DF166" s="25">
        <f t="shared" si="26"/>
        <v>0</v>
      </c>
    </row>
    <row r="167" spans="1:110" x14ac:dyDescent="0.25">
      <c r="A167" s="13">
        <v>245</v>
      </c>
      <c r="B167" s="7" t="s">
        <v>182</v>
      </c>
      <c r="N167" s="25">
        <f t="shared" si="18"/>
        <v>0</v>
      </c>
      <c r="Z167" s="21">
        <f t="shared" si="19"/>
        <v>0</v>
      </c>
      <c r="AL167" s="25">
        <f t="shared" si="20"/>
        <v>0</v>
      </c>
      <c r="AX167" s="21">
        <f t="shared" si="21"/>
        <v>0</v>
      </c>
      <c r="BJ167" s="25">
        <f t="shared" si="22"/>
        <v>0</v>
      </c>
      <c r="BV167" s="21">
        <f t="shared" si="23"/>
        <v>0</v>
      </c>
      <c r="CH167" s="25">
        <f t="shared" si="24"/>
        <v>0</v>
      </c>
      <c r="CT167" s="21">
        <f t="shared" si="25"/>
        <v>0</v>
      </c>
      <c r="DF167" s="25">
        <f t="shared" si="26"/>
        <v>0</v>
      </c>
    </row>
    <row r="168" spans="1:110" x14ac:dyDescent="0.25">
      <c r="A168" s="13">
        <v>246</v>
      </c>
      <c r="B168" s="7" t="s">
        <v>183</v>
      </c>
      <c r="N168" s="25">
        <f t="shared" si="18"/>
        <v>0</v>
      </c>
      <c r="Z168" s="21">
        <f t="shared" si="19"/>
        <v>0</v>
      </c>
      <c r="AL168" s="25">
        <f t="shared" si="20"/>
        <v>0</v>
      </c>
      <c r="AX168" s="21">
        <f t="shared" si="21"/>
        <v>0</v>
      </c>
      <c r="BJ168" s="25">
        <f t="shared" si="22"/>
        <v>0</v>
      </c>
      <c r="BV168" s="21">
        <f t="shared" si="23"/>
        <v>0</v>
      </c>
      <c r="CH168" s="25">
        <f t="shared" si="24"/>
        <v>0</v>
      </c>
      <c r="CT168" s="21">
        <f t="shared" si="25"/>
        <v>0</v>
      </c>
      <c r="DF168" s="25">
        <f t="shared" si="26"/>
        <v>0</v>
      </c>
    </row>
    <row r="169" spans="1:110" x14ac:dyDescent="0.25">
      <c r="A169" s="13">
        <v>247</v>
      </c>
      <c r="B169" s="7" t="s">
        <v>184</v>
      </c>
      <c r="N169" s="25">
        <f t="shared" si="18"/>
        <v>0</v>
      </c>
      <c r="Z169" s="21">
        <f t="shared" si="19"/>
        <v>0</v>
      </c>
      <c r="AL169" s="25">
        <f t="shared" si="20"/>
        <v>0</v>
      </c>
      <c r="AX169" s="21">
        <f t="shared" si="21"/>
        <v>0</v>
      </c>
      <c r="BJ169" s="25">
        <f t="shared" si="22"/>
        <v>0</v>
      </c>
      <c r="BV169" s="21">
        <f t="shared" si="23"/>
        <v>0</v>
      </c>
      <c r="CH169" s="25">
        <f t="shared" si="24"/>
        <v>0</v>
      </c>
      <c r="CT169" s="21">
        <f t="shared" si="25"/>
        <v>0</v>
      </c>
      <c r="DF169" s="25">
        <f t="shared" si="26"/>
        <v>0</v>
      </c>
    </row>
    <row r="170" spans="1:110" x14ac:dyDescent="0.25">
      <c r="A170" s="13">
        <v>248</v>
      </c>
      <c r="B170" s="7" t="s">
        <v>185</v>
      </c>
      <c r="N170" s="25">
        <f t="shared" si="18"/>
        <v>0</v>
      </c>
      <c r="Z170" s="21">
        <f t="shared" si="19"/>
        <v>0</v>
      </c>
      <c r="AL170" s="25">
        <f t="shared" si="20"/>
        <v>0</v>
      </c>
      <c r="AX170" s="21">
        <f t="shared" si="21"/>
        <v>0</v>
      </c>
      <c r="BJ170" s="25">
        <f t="shared" si="22"/>
        <v>0</v>
      </c>
      <c r="BV170" s="21">
        <f t="shared" si="23"/>
        <v>0</v>
      </c>
      <c r="CH170" s="25">
        <f t="shared" si="24"/>
        <v>0</v>
      </c>
      <c r="CT170" s="21">
        <f t="shared" si="25"/>
        <v>0</v>
      </c>
      <c r="DF170" s="25">
        <f t="shared" si="26"/>
        <v>0</v>
      </c>
    </row>
    <row r="171" spans="1:110" x14ac:dyDescent="0.25">
      <c r="A171" s="13">
        <v>249</v>
      </c>
      <c r="B171" s="7" t="s">
        <v>186</v>
      </c>
      <c r="N171" s="25">
        <f t="shared" si="18"/>
        <v>0</v>
      </c>
      <c r="Z171" s="21">
        <f t="shared" si="19"/>
        <v>0</v>
      </c>
      <c r="AL171" s="25">
        <f t="shared" si="20"/>
        <v>0</v>
      </c>
      <c r="AX171" s="21">
        <f t="shared" si="21"/>
        <v>0</v>
      </c>
      <c r="BJ171" s="25">
        <f t="shared" si="22"/>
        <v>0</v>
      </c>
      <c r="BV171" s="21">
        <f t="shared" si="23"/>
        <v>0</v>
      </c>
      <c r="CH171" s="25">
        <f t="shared" si="24"/>
        <v>0</v>
      </c>
      <c r="CT171" s="21">
        <f t="shared" si="25"/>
        <v>0</v>
      </c>
      <c r="DF171" s="25">
        <f t="shared" si="26"/>
        <v>0</v>
      </c>
    </row>
    <row r="172" spans="1:110" x14ac:dyDescent="0.25">
      <c r="A172" s="13">
        <v>250</v>
      </c>
      <c r="B172" s="7" t="s">
        <v>187</v>
      </c>
      <c r="N172" s="25">
        <f t="shared" si="18"/>
        <v>0</v>
      </c>
      <c r="Z172" s="21">
        <f t="shared" si="19"/>
        <v>0</v>
      </c>
      <c r="AL172" s="25">
        <f t="shared" si="20"/>
        <v>0</v>
      </c>
      <c r="AX172" s="21">
        <f t="shared" si="21"/>
        <v>0</v>
      </c>
      <c r="BJ172" s="25">
        <f t="shared" si="22"/>
        <v>0</v>
      </c>
      <c r="BV172" s="21">
        <f t="shared" si="23"/>
        <v>0</v>
      </c>
      <c r="CH172" s="25">
        <f t="shared" si="24"/>
        <v>0</v>
      </c>
      <c r="CT172" s="21">
        <f t="shared" si="25"/>
        <v>0</v>
      </c>
      <c r="DF172" s="25">
        <f t="shared" si="26"/>
        <v>0</v>
      </c>
    </row>
    <row r="173" spans="1:110" x14ac:dyDescent="0.25">
      <c r="A173" s="13">
        <v>251</v>
      </c>
      <c r="B173" s="7" t="s">
        <v>188</v>
      </c>
      <c r="N173" s="25">
        <f t="shared" si="18"/>
        <v>0</v>
      </c>
      <c r="Z173" s="21">
        <f t="shared" si="19"/>
        <v>0</v>
      </c>
      <c r="AL173" s="25">
        <f t="shared" si="20"/>
        <v>0</v>
      </c>
      <c r="AX173" s="21">
        <f t="shared" si="21"/>
        <v>0</v>
      </c>
      <c r="BJ173" s="25">
        <f t="shared" si="22"/>
        <v>0</v>
      </c>
      <c r="BV173" s="21">
        <f t="shared" si="23"/>
        <v>0</v>
      </c>
      <c r="CH173" s="25">
        <f t="shared" si="24"/>
        <v>0</v>
      </c>
      <c r="CT173" s="21">
        <f t="shared" si="25"/>
        <v>0</v>
      </c>
      <c r="DF173" s="25">
        <f t="shared" si="26"/>
        <v>0</v>
      </c>
    </row>
    <row r="174" spans="1:110" x14ac:dyDescent="0.25">
      <c r="A174" s="13">
        <v>252</v>
      </c>
      <c r="B174" s="7" t="s">
        <v>189</v>
      </c>
      <c r="N174" s="25">
        <f t="shared" si="18"/>
        <v>0</v>
      </c>
      <c r="Z174" s="21">
        <f t="shared" si="19"/>
        <v>0</v>
      </c>
      <c r="AL174" s="25">
        <f t="shared" si="20"/>
        <v>0</v>
      </c>
      <c r="AX174" s="21">
        <f t="shared" si="21"/>
        <v>0</v>
      </c>
      <c r="BJ174" s="25">
        <f t="shared" si="22"/>
        <v>0</v>
      </c>
      <c r="BV174" s="21">
        <f t="shared" si="23"/>
        <v>0</v>
      </c>
      <c r="CH174" s="25">
        <f t="shared" si="24"/>
        <v>0</v>
      </c>
      <c r="CT174" s="21">
        <f t="shared" si="25"/>
        <v>0</v>
      </c>
      <c r="DF174" s="25">
        <f t="shared" si="26"/>
        <v>0</v>
      </c>
    </row>
    <row r="175" spans="1:110" x14ac:dyDescent="0.25">
      <c r="A175" s="13">
        <v>253</v>
      </c>
      <c r="B175" s="7" t="s">
        <v>190</v>
      </c>
      <c r="N175" s="25">
        <f t="shared" si="18"/>
        <v>0</v>
      </c>
      <c r="Z175" s="21">
        <f t="shared" si="19"/>
        <v>0</v>
      </c>
      <c r="AL175" s="25">
        <f t="shared" si="20"/>
        <v>0</v>
      </c>
      <c r="AX175" s="21">
        <f t="shared" si="21"/>
        <v>0</v>
      </c>
      <c r="BJ175" s="25">
        <f t="shared" si="22"/>
        <v>0</v>
      </c>
      <c r="BV175" s="21">
        <f t="shared" si="23"/>
        <v>0</v>
      </c>
      <c r="CH175" s="25">
        <f t="shared" si="24"/>
        <v>0</v>
      </c>
      <c r="CT175" s="21">
        <f t="shared" si="25"/>
        <v>0</v>
      </c>
      <c r="DF175" s="25">
        <f t="shared" si="26"/>
        <v>0</v>
      </c>
    </row>
    <row r="176" spans="1:110" x14ac:dyDescent="0.25">
      <c r="A176" s="13">
        <v>254</v>
      </c>
      <c r="B176" s="7" t="s">
        <v>191</v>
      </c>
      <c r="N176" s="25">
        <f t="shared" si="18"/>
        <v>0</v>
      </c>
      <c r="Z176" s="21">
        <f t="shared" si="19"/>
        <v>0</v>
      </c>
      <c r="AL176" s="25">
        <f t="shared" si="20"/>
        <v>0</v>
      </c>
      <c r="AX176" s="21">
        <f t="shared" si="21"/>
        <v>0</v>
      </c>
      <c r="BJ176" s="25">
        <f t="shared" si="22"/>
        <v>0</v>
      </c>
      <c r="BV176" s="21">
        <f t="shared" si="23"/>
        <v>0</v>
      </c>
      <c r="CH176" s="25">
        <f t="shared" si="24"/>
        <v>0</v>
      </c>
      <c r="CT176" s="21">
        <f t="shared" si="25"/>
        <v>0</v>
      </c>
      <c r="DF176" s="25">
        <f t="shared" si="26"/>
        <v>0</v>
      </c>
    </row>
    <row r="177" spans="1:110" x14ac:dyDescent="0.25">
      <c r="A177" s="13">
        <v>257</v>
      </c>
      <c r="B177" s="7" t="s">
        <v>18</v>
      </c>
      <c r="G177" s="25">
        <v>27</v>
      </c>
      <c r="N177" s="25">
        <f t="shared" si="18"/>
        <v>27</v>
      </c>
      <c r="Z177" s="21">
        <f t="shared" si="19"/>
        <v>0</v>
      </c>
      <c r="AL177" s="25">
        <f t="shared" si="20"/>
        <v>0</v>
      </c>
      <c r="AX177" s="21">
        <f t="shared" si="21"/>
        <v>0</v>
      </c>
      <c r="BA177" s="25">
        <v>4</v>
      </c>
      <c r="BC177" s="25">
        <v>57</v>
      </c>
      <c r="BJ177" s="25">
        <f t="shared" si="22"/>
        <v>61</v>
      </c>
      <c r="BV177" s="21">
        <f t="shared" si="23"/>
        <v>0</v>
      </c>
      <c r="BY177" s="25">
        <v>5</v>
      </c>
      <c r="CA177" s="25">
        <v>72</v>
      </c>
      <c r="CH177" s="25">
        <f t="shared" si="24"/>
        <v>77</v>
      </c>
      <c r="CT177" s="21">
        <f t="shared" si="25"/>
        <v>0</v>
      </c>
      <c r="CY177" s="25">
        <v>47</v>
      </c>
      <c r="DF177" s="25">
        <f t="shared" si="26"/>
        <v>47</v>
      </c>
    </row>
    <row r="178" spans="1:110" x14ac:dyDescent="0.25">
      <c r="A178" s="13">
        <v>258</v>
      </c>
      <c r="B178" s="7" t="s">
        <v>192</v>
      </c>
      <c r="N178" s="25">
        <f t="shared" si="18"/>
        <v>0</v>
      </c>
      <c r="Z178" s="21">
        <f t="shared" si="19"/>
        <v>0</v>
      </c>
      <c r="AL178" s="25">
        <f t="shared" si="20"/>
        <v>0</v>
      </c>
      <c r="AX178" s="21">
        <f t="shared" si="21"/>
        <v>0</v>
      </c>
      <c r="BJ178" s="25">
        <f t="shared" si="22"/>
        <v>0</v>
      </c>
      <c r="BV178" s="21">
        <f t="shared" si="23"/>
        <v>0</v>
      </c>
      <c r="CH178" s="25">
        <f t="shared" si="24"/>
        <v>0</v>
      </c>
      <c r="CT178" s="21">
        <f t="shared" si="25"/>
        <v>0</v>
      </c>
      <c r="DF178" s="25">
        <f t="shared" si="26"/>
        <v>0</v>
      </c>
    </row>
    <row r="179" spans="1:110" x14ac:dyDescent="0.25">
      <c r="A179" s="13">
        <v>260</v>
      </c>
      <c r="B179" s="3" t="s">
        <v>193</v>
      </c>
      <c r="N179" s="25">
        <f t="shared" si="18"/>
        <v>0</v>
      </c>
      <c r="Z179" s="21">
        <f t="shared" si="19"/>
        <v>0</v>
      </c>
      <c r="AL179" s="25">
        <f t="shared" si="20"/>
        <v>0</v>
      </c>
      <c r="AX179" s="21">
        <f t="shared" si="21"/>
        <v>0</v>
      </c>
      <c r="BJ179" s="25">
        <f t="shared" si="22"/>
        <v>0</v>
      </c>
      <c r="BV179" s="21">
        <f t="shared" si="23"/>
        <v>0</v>
      </c>
      <c r="CH179" s="25">
        <f t="shared" si="24"/>
        <v>0</v>
      </c>
      <c r="CT179" s="21">
        <f t="shared" si="25"/>
        <v>0</v>
      </c>
      <c r="DF179" s="25">
        <f t="shared" si="26"/>
        <v>0</v>
      </c>
    </row>
    <row r="180" spans="1:110" x14ac:dyDescent="0.25">
      <c r="A180" s="13">
        <v>261</v>
      </c>
      <c r="B180" s="3" t="s">
        <v>194</v>
      </c>
      <c r="N180" s="25">
        <f t="shared" si="18"/>
        <v>0</v>
      </c>
      <c r="Z180" s="21">
        <f t="shared" si="19"/>
        <v>0</v>
      </c>
      <c r="AL180" s="25">
        <f t="shared" si="20"/>
        <v>0</v>
      </c>
      <c r="AX180" s="21">
        <f t="shared" si="21"/>
        <v>0</v>
      </c>
      <c r="BJ180" s="25">
        <f t="shared" si="22"/>
        <v>0</v>
      </c>
      <c r="BV180" s="21">
        <f t="shared" si="23"/>
        <v>0</v>
      </c>
      <c r="CH180" s="25">
        <f t="shared" si="24"/>
        <v>0</v>
      </c>
      <c r="CT180" s="21">
        <f t="shared" si="25"/>
        <v>0</v>
      </c>
      <c r="DF180" s="25">
        <f t="shared" si="26"/>
        <v>0</v>
      </c>
    </row>
    <row r="181" spans="1:110" x14ac:dyDescent="0.25">
      <c r="A181" s="13">
        <v>262</v>
      </c>
      <c r="B181" s="7" t="s">
        <v>195</v>
      </c>
      <c r="N181" s="25">
        <f t="shared" si="18"/>
        <v>0</v>
      </c>
      <c r="Z181" s="21">
        <f t="shared" si="19"/>
        <v>0</v>
      </c>
      <c r="AL181" s="25">
        <f t="shared" si="20"/>
        <v>0</v>
      </c>
      <c r="AX181" s="21">
        <f t="shared" si="21"/>
        <v>0</v>
      </c>
      <c r="BJ181" s="25">
        <f t="shared" si="22"/>
        <v>0</v>
      </c>
      <c r="BV181" s="21">
        <f t="shared" si="23"/>
        <v>0</v>
      </c>
      <c r="CH181" s="25">
        <f t="shared" si="24"/>
        <v>0</v>
      </c>
      <c r="CT181" s="21">
        <f t="shared" si="25"/>
        <v>0</v>
      </c>
      <c r="DF181" s="25">
        <f t="shared" si="26"/>
        <v>0</v>
      </c>
    </row>
    <row r="182" spans="1:110" x14ac:dyDescent="0.25">
      <c r="A182" s="13">
        <v>265</v>
      </c>
      <c r="B182" s="7" t="s">
        <v>19</v>
      </c>
      <c r="N182" s="25">
        <f t="shared" si="18"/>
        <v>0</v>
      </c>
      <c r="Z182" s="21">
        <f t="shared" si="19"/>
        <v>0</v>
      </c>
      <c r="AL182" s="25">
        <f t="shared" si="20"/>
        <v>0</v>
      </c>
      <c r="AX182" s="21">
        <f t="shared" si="21"/>
        <v>0</v>
      </c>
      <c r="BJ182" s="25">
        <f t="shared" si="22"/>
        <v>0</v>
      </c>
      <c r="BV182" s="21">
        <f t="shared" si="23"/>
        <v>0</v>
      </c>
      <c r="CH182" s="25">
        <f t="shared" si="24"/>
        <v>0</v>
      </c>
      <c r="CT182" s="21">
        <f t="shared" si="25"/>
        <v>0</v>
      </c>
      <c r="DF182" s="25">
        <f t="shared" si="26"/>
        <v>0</v>
      </c>
    </row>
    <row r="183" spans="1:110" x14ac:dyDescent="0.25">
      <c r="A183" s="13">
        <v>266</v>
      </c>
      <c r="B183" s="7" t="s">
        <v>196</v>
      </c>
      <c r="N183" s="25">
        <f t="shared" si="18"/>
        <v>0</v>
      </c>
      <c r="Z183" s="21">
        <f t="shared" si="19"/>
        <v>0</v>
      </c>
      <c r="AL183" s="25">
        <f t="shared" si="20"/>
        <v>0</v>
      </c>
      <c r="AX183" s="21">
        <f t="shared" si="21"/>
        <v>0</v>
      </c>
      <c r="BJ183" s="25">
        <f t="shared" si="22"/>
        <v>0</v>
      </c>
      <c r="BV183" s="21">
        <f t="shared" si="23"/>
        <v>0</v>
      </c>
      <c r="CH183" s="25">
        <f t="shared" si="24"/>
        <v>0</v>
      </c>
      <c r="CT183" s="21">
        <f t="shared" si="25"/>
        <v>0</v>
      </c>
      <c r="DF183" s="25">
        <f t="shared" si="26"/>
        <v>0</v>
      </c>
    </row>
    <row r="184" spans="1:110" x14ac:dyDescent="0.25">
      <c r="A184" s="13">
        <v>267</v>
      </c>
      <c r="B184" s="7" t="s">
        <v>197</v>
      </c>
      <c r="G184" s="25">
        <v>2</v>
      </c>
      <c r="N184" s="25">
        <f t="shared" si="18"/>
        <v>2</v>
      </c>
      <c r="Z184" s="21">
        <f t="shared" si="19"/>
        <v>0</v>
      </c>
      <c r="AL184" s="25">
        <f t="shared" si="20"/>
        <v>0</v>
      </c>
      <c r="AX184" s="21">
        <f t="shared" si="21"/>
        <v>0</v>
      </c>
      <c r="BC184" s="25">
        <v>5</v>
      </c>
      <c r="BJ184" s="25">
        <f t="shared" si="22"/>
        <v>5</v>
      </c>
      <c r="BV184" s="21">
        <f t="shared" si="23"/>
        <v>0</v>
      </c>
      <c r="CA184" s="25">
        <v>2</v>
      </c>
      <c r="CH184" s="25">
        <f t="shared" si="24"/>
        <v>2</v>
      </c>
      <c r="CT184" s="21">
        <f t="shared" si="25"/>
        <v>0</v>
      </c>
      <c r="CY184" s="25">
        <v>2</v>
      </c>
      <c r="DF184" s="25">
        <f t="shared" si="26"/>
        <v>2</v>
      </c>
    </row>
    <row r="185" spans="1:110" x14ac:dyDescent="0.25">
      <c r="A185" s="13">
        <v>268</v>
      </c>
      <c r="B185" s="5" t="s">
        <v>198</v>
      </c>
      <c r="N185" s="25">
        <f t="shared" si="18"/>
        <v>0</v>
      </c>
      <c r="Z185" s="21">
        <f t="shared" si="19"/>
        <v>0</v>
      </c>
      <c r="AL185" s="25">
        <f t="shared" si="20"/>
        <v>0</v>
      </c>
      <c r="AX185" s="21">
        <f t="shared" si="21"/>
        <v>0</v>
      </c>
      <c r="BJ185" s="25">
        <f t="shared" si="22"/>
        <v>0</v>
      </c>
      <c r="BV185" s="21">
        <f t="shared" si="23"/>
        <v>0</v>
      </c>
      <c r="CH185" s="25">
        <f t="shared" si="24"/>
        <v>0</v>
      </c>
      <c r="CT185" s="21">
        <f t="shared" si="25"/>
        <v>0</v>
      </c>
      <c r="DF185" s="25">
        <f t="shared" si="26"/>
        <v>0</v>
      </c>
    </row>
    <row r="186" spans="1:110" x14ac:dyDescent="0.25">
      <c r="A186" s="13">
        <v>269</v>
      </c>
      <c r="B186" s="7" t="s">
        <v>199</v>
      </c>
      <c r="G186" s="25">
        <v>3</v>
      </c>
      <c r="N186" s="25">
        <f t="shared" si="18"/>
        <v>3</v>
      </c>
      <c r="Z186" s="21">
        <f t="shared" si="19"/>
        <v>0</v>
      </c>
      <c r="AL186" s="25">
        <f t="shared" si="20"/>
        <v>0</v>
      </c>
      <c r="AX186" s="21">
        <f t="shared" si="21"/>
        <v>0</v>
      </c>
      <c r="BJ186" s="25">
        <f t="shared" si="22"/>
        <v>0</v>
      </c>
      <c r="BV186" s="21">
        <f t="shared" si="23"/>
        <v>0</v>
      </c>
      <c r="CH186" s="25">
        <f t="shared" si="24"/>
        <v>0</v>
      </c>
      <c r="CT186" s="21">
        <f t="shared" si="25"/>
        <v>0</v>
      </c>
      <c r="DF186" s="25">
        <f t="shared" si="26"/>
        <v>0</v>
      </c>
    </row>
    <row r="187" spans="1:110" x14ac:dyDescent="0.25">
      <c r="A187" s="13">
        <v>270</v>
      </c>
      <c r="B187" s="5" t="s">
        <v>200</v>
      </c>
      <c r="N187" s="25">
        <f t="shared" si="18"/>
        <v>0</v>
      </c>
      <c r="Z187" s="21">
        <f t="shared" si="19"/>
        <v>0</v>
      </c>
      <c r="AL187" s="25">
        <f t="shared" si="20"/>
        <v>0</v>
      </c>
      <c r="AX187" s="21">
        <f t="shared" si="21"/>
        <v>0</v>
      </c>
      <c r="BJ187" s="25">
        <f t="shared" si="22"/>
        <v>0</v>
      </c>
      <c r="BV187" s="21">
        <f t="shared" si="23"/>
        <v>0</v>
      </c>
      <c r="CH187" s="25">
        <f t="shared" si="24"/>
        <v>0</v>
      </c>
      <c r="CT187" s="21">
        <f t="shared" si="25"/>
        <v>0</v>
      </c>
      <c r="DF187" s="25">
        <f t="shared" si="26"/>
        <v>0</v>
      </c>
    </row>
    <row r="188" spans="1:110" x14ac:dyDescent="0.25">
      <c r="A188" s="13">
        <v>271</v>
      </c>
      <c r="B188" s="7" t="s">
        <v>201</v>
      </c>
      <c r="N188" s="25">
        <f t="shared" si="18"/>
        <v>0</v>
      </c>
      <c r="Z188" s="21">
        <f t="shared" si="19"/>
        <v>0</v>
      </c>
      <c r="AL188" s="25">
        <f t="shared" si="20"/>
        <v>0</v>
      </c>
      <c r="AX188" s="21">
        <f t="shared" si="21"/>
        <v>0</v>
      </c>
      <c r="BJ188" s="25">
        <f t="shared" si="22"/>
        <v>0</v>
      </c>
      <c r="BV188" s="21">
        <f t="shared" si="23"/>
        <v>0</v>
      </c>
      <c r="CH188" s="25">
        <f t="shared" si="24"/>
        <v>0</v>
      </c>
      <c r="CT188" s="21">
        <f t="shared" si="25"/>
        <v>0</v>
      </c>
      <c r="DF188" s="25">
        <f t="shared" si="26"/>
        <v>0</v>
      </c>
    </row>
    <row r="189" spans="1:110" x14ac:dyDescent="0.25">
      <c r="A189" s="13">
        <v>272</v>
      </c>
      <c r="B189" s="7" t="s">
        <v>202</v>
      </c>
      <c r="N189" s="25">
        <f t="shared" si="18"/>
        <v>0</v>
      </c>
      <c r="Z189" s="21">
        <f t="shared" si="19"/>
        <v>0</v>
      </c>
      <c r="AL189" s="25">
        <f t="shared" si="20"/>
        <v>0</v>
      </c>
      <c r="AX189" s="21">
        <f t="shared" si="21"/>
        <v>0</v>
      </c>
      <c r="BJ189" s="25">
        <f t="shared" si="22"/>
        <v>0</v>
      </c>
      <c r="BV189" s="21">
        <f t="shared" si="23"/>
        <v>0</v>
      </c>
      <c r="CH189" s="25">
        <f t="shared" si="24"/>
        <v>0</v>
      </c>
      <c r="CT189" s="21">
        <f t="shared" si="25"/>
        <v>0</v>
      </c>
      <c r="DF189" s="25">
        <f t="shared" si="26"/>
        <v>0</v>
      </c>
    </row>
    <row r="190" spans="1:110" x14ac:dyDescent="0.25">
      <c r="A190" s="13">
        <v>274</v>
      </c>
      <c r="B190" s="7" t="s">
        <v>203</v>
      </c>
      <c r="N190" s="25">
        <f t="shared" si="18"/>
        <v>0</v>
      </c>
      <c r="Z190" s="21">
        <f t="shared" si="19"/>
        <v>0</v>
      </c>
      <c r="AL190" s="25">
        <f t="shared" si="20"/>
        <v>0</v>
      </c>
      <c r="AX190" s="21">
        <f t="shared" si="21"/>
        <v>0</v>
      </c>
      <c r="BJ190" s="25">
        <f t="shared" si="22"/>
        <v>0</v>
      </c>
      <c r="BV190" s="21">
        <f t="shared" si="23"/>
        <v>0</v>
      </c>
      <c r="CH190" s="25">
        <f t="shared" si="24"/>
        <v>0</v>
      </c>
      <c r="CT190" s="21">
        <f t="shared" si="25"/>
        <v>0</v>
      </c>
      <c r="DF190" s="25">
        <f t="shared" si="26"/>
        <v>0</v>
      </c>
    </row>
    <row r="191" spans="1:110" x14ac:dyDescent="0.25">
      <c r="A191" s="13">
        <v>275</v>
      </c>
      <c r="B191" s="5" t="s">
        <v>204</v>
      </c>
      <c r="N191" s="25">
        <f t="shared" si="18"/>
        <v>0</v>
      </c>
      <c r="Z191" s="21">
        <f t="shared" si="19"/>
        <v>0</v>
      </c>
      <c r="AL191" s="25">
        <f t="shared" si="20"/>
        <v>0</v>
      </c>
      <c r="AX191" s="21">
        <f t="shared" si="21"/>
        <v>0</v>
      </c>
      <c r="BJ191" s="25">
        <f t="shared" si="22"/>
        <v>0</v>
      </c>
      <c r="BV191" s="21">
        <f t="shared" si="23"/>
        <v>0</v>
      </c>
      <c r="CH191" s="25">
        <f t="shared" si="24"/>
        <v>0</v>
      </c>
      <c r="CT191" s="21">
        <f t="shared" si="25"/>
        <v>0</v>
      </c>
      <c r="DF191" s="25">
        <f t="shared" si="26"/>
        <v>0</v>
      </c>
    </row>
    <row r="192" spans="1:110" x14ac:dyDescent="0.25">
      <c r="A192" s="13">
        <v>277</v>
      </c>
      <c r="B192" s="7" t="s">
        <v>205</v>
      </c>
      <c r="N192" s="25">
        <f t="shared" si="18"/>
        <v>0</v>
      </c>
      <c r="Z192" s="21">
        <f t="shared" si="19"/>
        <v>0</v>
      </c>
      <c r="AL192" s="25">
        <f t="shared" si="20"/>
        <v>0</v>
      </c>
      <c r="AX192" s="21">
        <f t="shared" si="21"/>
        <v>0</v>
      </c>
      <c r="BJ192" s="25">
        <f t="shared" si="22"/>
        <v>0</v>
      </c>
      <c r="BV192" s="21">
        <f t="shared" si="23"/>
        <v>0</v>
      </c>
      <c r="CH192" s="25">
        <f t="shared" si="24"/>
        <v>0</v>
      </c>
      <c r="CT192" s="21">
        <f t="shared" si="25"/>
        <v>0</v>
      </c>
      <c r="DF192" s="25">
        <f t="shared" si="26"/>
        <v>0</v>
      </c>
    </row>
    <row r="193" spans="1:110" x14ac:dyDescent="0.25">
      <c r="A193" s="13">
        <v>278</v>
      </c>
      <c r="B193" s="7" t="s">
        <v>49</v>
      </c>
      <c r="N193" s="25">
        <f t="shared" si="18"/>
        <v>0</v>
      </c>
      <c r="Z193" s="21">
        <f t="shared" si="19"/>
        <v>0</v>
      </c>
      <c r="AL193" s="25">
        <f t="shared" si="20"/>
        <v>0</v>
      </c>
      <c r="AX193" s="21">
        <f t="shared" si="21"/>
        <v>0</v>
      </c>
      <c r="BJ193" s="25">
        <f t="shared" si="22"/>
        <v>0</v>
      </c>
      <c r="BV193" s="21">
        <f t="shared" si="23"/>
        <v>0</v>
      </c>
      <c r="CH193" s="25">
        <f t="shared" si="24"/>
        <v>0</v>
      </c>
      <c r="CT193" s="21">
        <f t="shared" si="25"/>
        <v>0</v>
      </c>
      <c r="DF193" s="25">
        <f t="shared" si="26"/>
        <v>0</v>
      </c>
    </row>
    <row r="194" spans="1:110" x14ac:dyDescent="0.25">
      <c r="A194" s="13">
        <v>282</v>
      </c>
      <c r="B194" s="7" t="s">
        <v>206</v>
      </c>
      <c r="N194" s="25">
        <f t="shared" si="18"/>
        <v>0</v>
      </c>
      <c r="Z194" s="21">
        <f t="shared" si="19"/>
        <v>0</v>
      </c>
      <c r="AL194" s="25">
        <f t="shared" si="20"/>
        <v>0</v>
      </c>
      <c r="AX194" s="21">
        <f t="shared" si="21"/>
        <v>0</v>
      </c>
      <c r="BJ194" s="25">
        <f t="shared" si="22"/>
        <v>0</v>
      </c>
      <c r="BV194" s="21">
        <f t="shared" si="23"/>
        <v>0</v>
      </c>
      <c r="CH194" s="25">
        <f t="shared" si="24"/>
        <v>0</v>
      </c>
      <c r="CT194" s="21">
        <f t="shared" si="25"/>
        <v>0</v>
      </c>
      <c r="DF194" s="25">
        <f t="shared" si="26"/>
        <v>0</v>
      </c>
    </row>
    <row r="195" spans="1:110" x14ac:dyDescent="0.25">
      <c r="A195" s="13">
        <v>284</v>
      </c>
      <c r="B195" s="7" t="s">
        <v>207</v>
      </c>
      <c r="N195" s="25">
        <f t="shared" si="18"/>
        <v>0</v>
      </c>
      <c r="Z195" s="21">
        <f t="shared" si="19"/>
        <v>0</v>
      </c>
      <c r="AL195" s="25">
        <f t="shared" si="20"/>
        <v>0</v>
      </c>
      <c r="AX195" s="21">
        <f t="shared" si="21"/>
        <v>0</v>
      </c>
      <c r="BJ195" s="25">
        <f t="shared" si="22"/>
        <v>0</v>
      </c>
      <c r="BV195" s="21">
        <f t="shared" si="23"/>
        <v>0</v>
      </c>
      <c r="CH195" s="25">
        <f t="shared" si="24"/>
        <v>0</v>
      </c>
      <c r="CT195" s="21">
        <f t="shared" si="25"/>
        <v>0</v>
      </c>
      <c r="DF195" s="25">
        <f t="shared" si="26"/>
        <v>0</v>
      </c>
    </row>
    <row r="196" spans="1:110" x14ac:dyDescent="0.25">
      <c r="A196" s="13">
        <v>285</v>
      </c>
      <c r="B196" s="7" t="s">
        <v>208</v>
      </c>
      <c r="N196" s="25">
        <f t="shared" ref="N196:N259" si="27">SUM(C196+D196+E196+F196+G196+H196+I196+J196+K196+L196+M196)</f>
        <v>0</v>
      </c>
      <c r="Z196" s="21">
        <f t="shared" ref="Z196:Z259" si="28">SUM(O196+P196+Q196+R196+S196+T196+U196+V196+W196+X196+Y196)</f>
        <v>0</v>
      </c>
      <c r="AL196" s="25">
        <f t="shared" ref="AL196:AL259" si="29">SUM(AA196+AB196+AC196+AD196+AE196+AF196+AG196+AH196+AI196+AJ196+AK196)</f>
        <v>0</v>
      </c>
      <c r="AX196" s="21">
        <f t="shared" ref="AX196:AX259" si="30">SUM(AM196+AN196+AO196+AP196+AQ196+AR196+AS196+AT196+AU196+AV196+AW196)</f>
        <v>0</v>
      </c>
      <c r="BJ196" s="25">
        <f t="shared" ref="BJ196:BJ259" si="31">SUM(AY196+AZ196+BA196+BB196+BC196+BD196+BE196+BF196+BG196+BH196+BI196)</f>
        <v>0</v>
      </c>
      <c r="BV196" s="21">
        <f t="shared" ref="BV196:BV259" si="32">SUM(BK196+BL196+BM196+BN196+BO196+BP196+BQ196+BR196+BS196+BT196+BU196)</f>
        <v>0</v>
      </c>
      <c r="CH196" s="25">
        <f t="shared" ref="CH196:CH259" si="33">SUM(BW196+BX196+BY196+BZ196+CA196+CB196+CC196+CD196+CE196+CF196+CG196)</f>
        <v>0</v>
      </c>
      <c r="CT196" s="21">
        <f t="shared" ref="CT196:CT259" si="34">SUM(CI196+CJ196+CK196+CL196+CM196+CN196+CO196+CP196+CQ196+CR196+CS196)</f>
        <v>0</v>
      </c>
      <c r="DF196" s="25">
        <f t="shared" ref="DF196:DF259" si="35">SUM(CU196+CV196+CW196+CX196+CY196+CZ196+DA196+DB196+DC196+DD196+DE196)</f>
        <v>0</v>
      </c>
    </row>
    <row r="197" spans="1:110" x14ac:dyDescent="0.25">
      <c r="A197" s="13">
        <v>286</v>
      </c>
      <c r="B197" s="7" t="s">
        <v>209</v>
      </c>
      <c r="N197" s="25">
        <f t="shared" si="27"/>
        <v>0</v>
      </c>
      <c r="Z197" s="21">
        <f t="shared" si="28"/>
        <v>0</v>
      </c>
      <c r="AL197" s="25">
        <f t="shared" si="29"/>
        <v>0</v>
      </c>
      <c r="AX197" s="21">
        <f t="shared" si="30"/>
        <v>0</v>
      </c>
      <c r="BJ197" s="25">
        <f t="shared" si="31"/>
        <v>0</v>
      </c>
      <c r="BV197" s="21">
        <f t="shared" si="32"/>
        <v>0</v>
      </c>
      <c r="CA197" s="25">
        <v>1</v>
      </c>
      <c r="CH197" s="25">
        <f t="shared" si="33"/>
        <v>1</v>
      </c>
      <c r="CT197" s="21">
        <f t="shared" si="34"/>
        <v>0</v>
      </c>
      <c r="DF197" s="25">
        <f t="shared" si="35"/>
        <v>0</v>
      </c>
    </row>
    <row r="198" spans="1:110" x14ac:dyDescent="0.25">
      <c r="A198" s="13">
        <v>287</v>
      </c>
      <c r="B198" s="7" t="s">
        <v>210</v>
      </c>
      <c r="N198" s="25">
        <f t="shared" si="27"/>
        <v>0</v>
      </c>
      <c r="Z198" s="21">
        <f t="shared" si="28"/>
        <v>0</v>
      </c>
      <c r="AL198" s="25">
        <f t="shared" si="29"/>
        <v>0</v>
      </c>
      <c r="AX198" s="21">
        <f t="shared" si="30"/>
        <v>0</v>
      </c>
      <c r="BJ198" s="25">
        <f t="shared" si="31"/>
        <v>0</v>
      </c>
      <c r="BV198" s="21">
        <f t="shared" si="32"/>
        <v>0</v>
      </c>
      <c r="CH198" s="25">
        <f t="shared" si="33"/>
        <v>0</v>
      </c>
      <c r="CT198" s="21">
        <f t="shared" si="34"/>
        <v>0</v>
      </c>
      <c r="DF198" s="25">
        <f t="shared" si="35"/>
        <v>0</v>
      </c>
    </row>
    <row r="199" spans="1:110" x14ac:dyDescent="0.25">
      <c r="A199" s="13">
        <v>289</v>
      </c>
      <c r="B199" s="7" t="s">
        <v>211</v>
      </c>
      <c r="N199" s="25">
        <f t="shared" si="27"/>
        <v>0</v>
      </c>
      <c r="Z199" s="21">
        <f t="shared" si="28"/>
        <v>0</v>
      </c>
      <c r="AL199" s="25">
        <f t="shared" si="29"/>
        <v>0</v>
      </c>
      <c r="AX199" s="21">
        <f t="shared" si="30"/>
        <v>0</v>
      </c>
      <c r="BJ199" s="25">
        <f t="shared" si="31"/>
        <v>0</v>
      </c>
      <c r="BV199" s="21">
        <f t="shared" si="32"/>
        <v>0</v>
      </c>
      <c r="CH199" s="25">
        <f t="shared" si="33"/>
        <v>0</v>
      </c>
      <c r="CT199" s="21">
        <f t="shared" si="34"/>
        <v>0</v>
      </c>
      <c r="DF199" s="25">
        <f t="shared" si="35"/>
        <v>0</v>
      </c>
    </row>
    <row r="200" spans="1:110" x14ac:dyDescent="0.25">
      <c r="A200" s="13">
        <v>293</v>
      </c>
      <c r="B200" s="7" t="s">
        <v>212</v>
      </c>
      <c r="G200" s="25">
        <v>5</v>
      </c>
      <c r="N200" s="25">
        <f t="shared" si="27"/>
        <v>5</v>
      </c>
      <c r="Z200" s="21">
        <f t="shared" si="28"/>
        <v>0</v>
      </c>
      <c r="AL200" s="25">
        <f t="shared" si="29"/>
        <v>0</v>
      </c>
      <c r="AX200" s="21">
        <f t="shared" si="30"/>
        <v>0</v>
      </c>
      <c r="BC200" s="25">
        <v>8</v>
      </c>
      <c r="BJ200" s="25">
        <f t="shared" si="31"/>
        <v>8</v>
      </c>
      <c r="BV200" s="21">
        <f t="shared" si="32"/>
        <v>0</v>
      </c>
      <c r="CA200" s="25">
        <v>16</v>
      </c>
      <c r="CH200" s="25">
        <f t="shared" si="33"/>
        <v>16</v>
      </c>
      <c r="CT200" s="21">
        <f t="shared" si="34"/>
        <v>0</v>
      </c>
      <c r="CY200" s="25">
        <v>8</v>
      </c>
      <c r="DF200" s="25">
        <f t="shared" si="35"/>
        <v>8</v>
      </c>
    </row>
    <row r="201" spans="1:110" x14ac:dyDescent="0.25">
      <c r="A201" s="13">
        <v>294</v>
      </c>
      <c r="B201" s="7" t="s">
        <v>213</v>
      </c>
      <c r="N201" s="25">
        <f t="shared" si="27"/>
        <v>0</v>
      </c>
      <c r="Z201" s="21">
        <f t="shared" si="28"/>
        <v>0</v>
      </c>
      <c r="AL201" s="25">
        <f t="shared" si="29"/>
        <v>0</v>
      </c>
      <c r="AX201" s="21">
        <f t="shared" si="30"/>
        <v>0</v>
      </c>
      <c r="BJ201" s="25">
        <f t="shared" si="31"/>
        <v>0</v>
      </c>
      <c r="BV201" s="21">
        <f t="shared" si="32"/>
        <v>0</v>
      </c>
      <c r="CH201" s="25">
        <f t="shared" si="33"/>
        <v>0</v>
      </c>
      <c r="CT201" s="21">
        <f t="shared" si="34"/>
        <v>0</v>
      </c>
      <c r="DF201" s="25">
        <f t="shared" si="35"/>
        <v>0</v>
      </c>
    </row>
    <row r="202" spans="1:110" x14ac:dyDescent="0.25">
      <c r="A202" s="13">
        <v>295</v>
      </c>
      <c r="B202" s="7" t="s">
        <v>214</v>
      </c>
      <c r="N202" s="25">
        <f t="shared" si="27"/>
        <v>0</v>
      </c>
      <c r="Z202" s="21">
        <f t="shared" si="28"/>
        <v>0</v>
      </c>
      <c r="AL202" s="25">
        <f t="shared" si="29"/>
        <v>0</v>
      </c>
      <c r="AX202" s="21">
        <f t="shared" si="30"/>
        <v>0</v>
      </c>
      <c r="BJ202" s="25">
        <f t="shared" si="31"/>
        <v>0</v>
      </c>
      <c r="BV202" s="21">
        <f t="shared" si="32"/>
        <v>0</v>
      </c>
      <c r="CH202" s="25">
        <f t="shared" si="33"/>
        <v>0</v>
      </c>
      <c r="CT202" s="21">
        <f t="shared" si="34"/>
        <v>0</v>
      </c>
      <c r="DF202" s="25">
        <f t="shared" si="35"/>
        <v>0</v>
      </c>
    </row>
    <row r="203" spans="1:110" x14ac:dyDescent="0.25">
      <c r="A203" s="13">
        <v>296</v>
      </c>
      <c r="B203" s="7" t="s">
        <v>215</v>
      </c>
      <c r="N203" s="25">
        <f t="shared" si="27"/>
        <v>0</v>
      </c>
      <c r="Z203" s="21">
        <f t="shared" si="28"/>
        <v>0</v>
      </c>
      <c r="AL203" s="25">
        <f t="shared" si="29"/>
        <v>0</v>
      </c>
      <c r="AX203" s="21">
        <f t="shared" si="30"/>
        <v>0</v>
      </c>
      <c r="BJ203" s="25">
        <f t="shared" si="31"/>
        <v>0</v>
      </c>
      <c r="BV203" s="21">
        <f t="shared" si="32"/>
        <v>0</v>
      </c>
      <c r="CH203" s="25">
        <f t="shared" si="33"/>
        <v>0</v>
      </c>
      <c r="CT203" s="21">
        <f t="shared" si="34"/>
        <v>0</v>
      </c>
      <c r="DF203" s="25">
        <f t="shared" si="35"/>
        <v>0</v>
      </c>
    </row>
    <row r="204" spans="1:110" x14ac:dyDescent="0.25">
      <c r="A204" s="13">
        <v>298</v>
      </c>
      <c r="B204" s="7" t="s">
        <v>216</v>
      </c>
      <c r="N204" s="25">
        <f t="shared" si="27"/>
        <v>0</v>
      </c>
      <c r="Z204" s="21">
        <f t="shared" si="28"/>
        <v>0</v>
      </c>
      <c r="AL204" s="25">
        <f t="shared" si="29"/>
        <v>0</v>
      </c>
      <c r="AX204" s="21">
        <f t="shared" si="30"/>
        <v>0</v>
      </c>
      <c r="BJ204" s="25">
        <f t="shared" si="31"/>
        <v>0</v>
      </c>
      <c r="BV204" s="21">
        <f t="shared" si="32"/>
        <v>0</v>
      </c>
      <c r="CH204" s="25">
        <f t="shared" si="33"/>
        <v>0</v>
      </c>
      <c r="CT204" s="21">
        <f t="shared" si="34"/>
        <v>0</v>
      </c>
      <c r="DF204" s="25">
        <f t="shared" si="35"/>
        <v>0</v>
      </c>
    </row>
    <row r="205" spans="1:110" x14ac:dyDescent="0.25">
      <c r="A205" s="13">
        <v>303</v>
      </c>
      <c r="B205" s="7" t="s">
        <v>217</v>
      </c>
      <c r="N205" s="25">
        <f t="shared" si="27"/>
        <v>0</v>
      </c>
      <c r="Z205" s="21">
        <f t="shared" si="28"/>
        <v>0</v>
      </c>
      <c r="AL205" s="25">
        <f t="shared" si="29"/>
        <v>0</v>
      </c>
      <c r="AX205" s="21">
        <f t="shared" si="30"/>
        <v>0</v>
      </c>
      <c r="BJ205" s="25">
        <f t="shared" si="31"/>
        <v>0</v>
      </c>
      <c r="BV205" s="21">
        <f t="shared" si="32"/>
        <v>0</v>
      </c>
      <c r="CH205" s="25">
        <f t="shared" si="33"/>
        <v>0</v>
      </c>
      <c r="CT205" s="21">
        <f t="shared" si="34"/>
        <v>0</v>
      </c>
      <c r="DF205" s="25">
        <f t="shared" si="35"/>
        <v>0</v>
      </c>
    </row>
    <row r="206" spans="1:110" x14ac:dyDescent="0.25">
      <c r="A206" s="13">
        <v>304</v>
      </c>
      <c r="B206" s="7" t="s">
        <v>218</v>
      </c>
      <c r="N206" s="25">
        <f t="shared" si="27"/>
        <v>0</v>
      </c>
      <c r="Z206" s="21">
        <f t="shared" si="28"/>
        <v>0</v>
      </c>
      <c r="AL206" s="25">
        <f t="shared" si="29"/>
        <v>0</v>
      </c>
      <c r="AX206" s="21">
        <f t="shared" si="30"/>
        <v>0</v>
      </c>
      <c r="BJ206" s="25">
        <f t="shared" si="31"/>
        <v>0</v>
      </c>
      <c r="BV206" s="21">
        <f t="shared" si="32"/>
        <v>0</v>
      </c>
      <c r="CH206" s="25">
        <f t="shared" si="33"/>
        <v>0</v>
      </c>
      <c r="CT206" s="21">
        <f t="shared" si="34"/>
        <v>0</v>
      </c>
      <c r="DF206" s="25">
        <f t="shared" si="35"/>
        <v>0</v>
      </c>
    </row>
    <row r="207" spans="1:110" x14ac:dyDescent="0.25">
      <c r="A207" s="13">
        <v>306</v>
      </c>
      <c r="B207" s="7" t="s">
        <v>219</v>
      </c>
      <c r="N207" s="25">
        <f t="shared" si="27"/>
        <v>0</v>
      </c>
      <c r="Z207" s="21">
        <f t="shared" si="28"/>
        <v>0</v>
      </c>
      <c r="AL207" s="25">
        <f t="shared" si="29"/>
        <v>0</v>
      </c>
      <c r="AX207" s="21">
        <f t="shared" si="30"/>
        <v>0</v>
      </c>
      <c r="BJ207" s="25">
        <f t="shared" si="31"/>
        <v>0</v>
      </c>
      <c r="BV207" s="21">
        <f t="shared" si="32"/>
        <v>0</v>
      </c>
      <c r="CH207" s="25">
        <f t="shared" si="33"/>
        <v>0</v>
      </c>
      <c r="CT207" s="21">
        <f t="shared" si="34"/>
        <v>0</v>
      </c>
      <c r="DF207" s="25">
        <f t="shared" si="35"/>
        <v>0</v>
      </c>
    </row>
    <row r="208" spans="1:110" x14ac:dyDescent="0.25">
      <c r="A208" s="14">
        <v>307</v>
      </c>
      <c r="B208" s="4" t="s">
        <v>220</v>
      </c>
      <c r="N208" s="25">
        <f t="shared" si="27"/>
        <v>0</v>
      </c>
      <c r="Z208" s="21">
        <f t="shared" si="28"/>
        <v>0</v>
      </c>
      <c r="AL208" s="25">
        <f t="shared" si="29"/>
        <v>0</v>
      </c>
      <c r="AX208" s="21">
        <f t="shared" si="30"/>
        <v>0</v>
      </c>
      <c r="BJ208" s="25">
        <f t="shared" si="31"/>
        <v>0</v>
      </c>
      <c r="BV208" s="21">
        <f t="shared" si="32"/>
        <v>0</v>
      </c>
      <c r="CH208" s="25">
        <f t="shared" si="33"/>
        <v>0</v>
      </c>
      <c r="CT208" s="21">
        <f t="shared" si="34"/>
        <v>0</v>
      </c>
      <c r="DF208" s="25">
        <f t="shared" si="35"/>
        <v>0</v>
      </c>
    </row>
    <row r="209" spans="1:110" x14ac:dyDescent="0.25">
      <c r="A209" s="14">
        <v>308</v>
      </c>
      <c r="B209" s="4" t="s">
        <v>221</v>
      </c>
      <c r="N209" s="25">
        <f t="shared" si="27"/>
        <v>0</v>
      </c>
      <c r="Z209" s="21">
        <f t="shared" si="28"/>
        <v>0</v>
      </c>
      <c r="AL209" s="25">
        <f t="shared" si="29"/>
        <v>0</v>
      </c>
      <c r="AX209" s="21">
        <f t="shared" si="30"/>
        <v>0</v>
      </c>
      <c r="AY209" s="25">
        <v>1</v>
      </c>
      <c r="AZ209" s="25">
        <v>1</v>
      </c>
      <c r="BA209" s="25">
        <v>1</v>
      </c>
      <c r="BJ209" s="25">
        <f t="shared" si="31"/>
        <v>3</v>
      </c>
      <c r="BV209" s="21">
        <f t="shared" si="32"/>
        <v>0</v>
      </c>
      <c r="CC209" s="25">
        <v>1</v>
      </c>
      <c r="CH209" s="25">
        <f t="shared" si="33"/>
        <v>1</v>
      </c>
      <c r="CT209" s="21">
        <f t="shared" si="34"/>
        <v>0</v>
      </c>
      <c r="DF209" s="25">
        <f t="shared" si="35"/>
        <v>0</v>
      </c>
    </row>
    <row r="210" spans="1:110" x14ac:dyDescent="0.25">
      <c r="A210" s="14">
        <v>309</v>
      </c>
      <c r="B210" s="4" t="s">
        <v>222</v>
      </c>
      <c r="H210" s="25">
        <v>12</v>
      </c>
      <c r="K210" s="25">
        <v>4</v>
      </c>
      <c r="N210" s="25">
        <f t="shared" si="27"/>
        <v>16</v>
      </c>
      <c r="Z210" s="21">
        <f t="shared" si="28"/>
        <v>0</v>
      </c>
      <c r="AL210" s="25">
        <f t="shared" si="29"/>
        <v>0</v>
      </c>
      <c r="AX210" s="21">
        <f t="shared" si="30"/>
        <v>0</v>
      </c>
      <c r="AY210" s="25">
        <v>8</v>
      </c>
      <c r="AZ210" s="25">
        <v>8</v>
      </c>
      <c r="BJ210" s="25">
        <f t="shared" si="31"/>
        <v>16</v>
      </c>
      <c r="BV210" s="21">
        <f t="shared" si="32"/>
        <v>0</v>
      </c>
      <c r="BX210" s="25">
        <v>36</v>
      </c>
      <c r="BY210" s="25">
        <v>13</v>
      </c>
      <c r="CC210" s="25">
        <v>8</v>
      </c>
      <c r="CE210" s="25">
        <v>12</v>
      </c>
      <c r="CH210" s="25">
        <f t="shared" si="33"/>
        <v>69</v>
      </c>
      <c r="CT210" s="21">
        <f t="shared" si="34"/>
        <v>0</v>
      </c>
      <c r="CU210" s="25">
        <v>4</v>
      </c>
      <c r="CV210" s="25">
        <v>9</v>
      </c>
      <c r="DB210" s="25">
        <v>1</v>
      </c>
      <c r="DF210" s="25">
        <f t="shared" si="35"/>
        <v>14</v>
      </c>
    </row>
    <row r="211" spans="1:110" x14ac:dyDescent="0.25">
      <c r="A211" s="14">
        <v>310</v>
      </c>
      <c r="B211" s="4" t="s">
        <v>223</v>
      </c>
      <c r="N211" s="25">
        <f t="shared" si="27"/>
        <v>0</v>
      </c>
      <c r="Z211" s="21">
        <f t="shared" si="28"/>
        <v>0</v>
      </c>
      <c r="AL211" s="25">
        <f t="shared" si="29"/>
        <v>0</v>
      </c>
      <c r="AX211" s="21">
        <f t="shared" si="30"/>
        <v>0</v>
      </c>
      <c r="AY211" s="25">
        <v>4</v>
      </c>
      <c r="BJ211" s="25">
        <f t="shared" si="31"/>
        <v>4</v>
      </c>
      <c r="BV211" s="21">
        <f t="shared" si="32"/>
        <v>0</v>
      </c>
      <c r="CH211" s="25">
        <f t="shared" si="33"/>
        <v>0</v>
      </c>
      <c r="CT211" s="21">
        <f t="shared" si="34"/>
        <v>0</v>
      </c>
      <c r="CU211" s="25">
        <v>4</v>
      </c>
      <c r="DF211" s="25">
        <f t="shared" si="35"/>
        <v>4</v>
      </c>
    </row>
    <row r="212" spans="1:110" x14ac:dyDescent="0.25">
      <c r="A212" s="14">
        <v>311</v>
      </c>
      <c r="B212" s="4" t="s">
        <v>224</v>
      </c>
      <c r="N212" s="25">
        <f t="shared" si="27"/>
        <v>0</v>
      </c>
      <c r="Z212" s="21">
        <f t="shared" si="28"/>
        <v>0</v>
      </c>
      <c r="AL212" s="25">
        <f t="shared" si="29"/>
        <v>0</v>
      </c>
      <c r="AX212" s="21">
        <f t="shared" si="30"/>
        <v>0</v>
      </c>
      <c r="BJ212" s="25">
        <f t="shared" si="31"/>
        <v>0</v>
      </c>
      <c r="BV212" s="21">
        <f t="shared" si="32"/>
        <v>0</v>
      </c>
      <c r="CH212" s="25">
        <f t="shared" si="33"/>
        <v>0</v>
      </c>
      <c r="CT212" s="21">
        <f t="shared" si="34"/>
        <v>0</v>
      </c>
      <c r="DF212" s="25">
        <f t="shared" si="35"/>
        <v>0</v>
      </c>
    </row>
    <row r="213" spans="1:110" ht="15.75" x14ac:dyDescent="0.3">
      <c r="A213" s="14">
        <v>314</v>
      </c>
      <c r="B213" s="8" t="s">
        <v>225</v>
      </c>
      <c r="N213" s="25">
        <f t="shared" si="27"/>
        <v>0</v>
      </c>
      <c r="Z213" s="21">
        <f t="shared" si="28"/>
        <v>0</v>
      </c>
      <c r="AL213" s="25">
        <f t="shared" si="29"/>
        <v>0</v>
      </c>
      <c r="AX213" s="21">
        <f t="shared" si="30"/>
        <v>0</v>
      </c>
      <c r="BJ213" s="25">
        <f t="shared" si="31"/>
        <v>0</v>
      </c>
      <c r="BV213" s="21">
        <f t="shared" si="32"/>
        <v>0</v>
      </c>
      <c r="CH213" s="25">
        <f t="shared" si="33"/>
        <v>0</v>
      </c>
      <c r="CT213" s="21">
        <f t="shared" si="34"/>
        <v>0</v>
      </c>
      <c r="DF213" s="25">
        <f t="shared" si="35"/>
        <v>0</v>
      </c>
    </row>
    <row r="214" spans="1:110" x14ac:dyDescent="0.25">
      <c r="A214" s="14">
        <v>316</v>
      </c>
      <c r="B214" s="4" t="s">
        <v>226</v>
      </c>
      <c r="J214" s="25">
        <v>1</v>
      </c>
      <c r="N214" s="25">
        <f t="shared" si="27"/>
        <v>1</v>
      </c>
      <c r="Z214" s="21">
        <f t="shared" si="28"/>
        <v>0</v>
      </c>
      <c r="AL214" s="25">
        <f t="shared" si="29"/>
        <v>0</v>
      </c>
      <c r="AX214" s="21">
        <f t="shared" si="30"/>
        <v>0</v>
      </c>
      <c r="BC214" s="25">
        <v>1</v>
      </c>
      <c r="BF214" s="25">
        <v>1</v>
      </c>
      <c r="BJ214" s="25">
        <f t="shared" si="31"/>
        <v>2</v>
      </c>
      <c r="BV214" s="21">
        <f t="shared" si="32"/>
        <v>0</v>
      </c>
      <c r="CA214" s="25">
        <v>1</v>
      </c>
      <c r="CH214" s="25">
        <f t="shared" si="33"/>
        <v>1</v>
      </c>
      <c r="CT214" s="21">
        <f t="shared" si="34"/>
        <v>0</v>
      </c>
      <c r="CZ214" s="25">
        <v>1</v>
      </c>
      <c r="DF214" s="25">
        <f t="shared" si="35"/>
        <v>1</v>
      </c>
    </row>
    <row r="215" spans="1:110" x14ac:dyDescent="0.25">
      <c r="A215" s="14">
        <v>319</v>
      </c>
      <c r="B215" s="4" t="s">
        <v>20</v>
      </c>
      <c r="N215" s="25">
        <f t="shared" si="27"/>
        <v>0</v>
      </c>
      <c r="Z215" s="21">
        <f t="shared" si="28"/>
        <v>0</v>
      </c>
      <c r="AL215" s="25">
        <f t="shared" si="29"/>
        <v>0</v>
      </c>
      <c r="AX215" s="21">
        <f t="shared" si="30"/>
        <v>0</v>
      </c>
      <c r="BJ215" s="25">
        <f t="shared" si="31"/>
        <v>0</v>
      </c>
      <c r="BV215" s="21">
        <f t="shared" si="32"/>
        <v>0</v>
      </c>
      <c r="CH215" s="25">
        <f t="shared" si="33"/>
        <v>0</v>
      </c>
      <c r="CT215" s="21">
        <f t="shared" si="34"/>
        <v>0</v>
      </c>
      <c r="DF215" s="25">
        <f t="shared" si="35"/>
        <v>0</v>
      </c>
    </row>
    <row r="216" spans="1:110" x14ac:dyDescent="0.25">
      <c r="A216" s="14">
        <v>323</v>
      </c>
      <c r="B216" s="4" t="s">
        <v>227</v>
      </c>
      <c r="N216" s="25">
        <f t="shared" si="27"/>
        <v>0</v>
      </c>
      <c r="Z216" s="21">
        <f t="shared" si="28"/>
        <v>0</v>
      </c>
      <c r="AL216" s="25">
        <f t="shared" si="29"/>
        <v>0</v>
      </c>
      <c r="AX216" s="21">
        <f t="shared" si="30"/>
        <v>0</v>
      </c>
      <c r="BJ216" s="25">
        <f t="shared" si="31"/>
        <v>0</v>
      </c>
      <c r="BV216" s="21">
        <f t="shared" si="32"/>
        <v>0</v>
      </c>
      <c r="CH216" s="25">
        <f t="shared" si="33"/>
        <v>0</v>
      </c>
      <c r="CT216" s="21">
        <f t="shared" si="34"/>
        <v>0</v>
      </c>
      <c r="DF216" s="25">
        <f t="shared" si="35"/>
        <v>0</v>
      </c>
    </row>
    <row r="217" spans="1:110" x14ac:dyDescent="0.25">
      <c r="A217" s="14">
        <v>324</v>
      </c>
      <c r="B217" s="4" t="s">
        <v>228</v>
      </c>
      <c r="N217" s="25">
        <f t="shared" si="27"/>
        <v>0</v>
      </c>
      <c r="Z217" s="21">
        <f t="shared" si="28"/>
        <v>0</v>
      </c>
      <c r="AL217" s="25">
        <f t="shared" si="29"/>
        <v>0</v>
      </c>
      <c r="AX217" s="21">
        <f t="shared" si="30"/>
        <v>0</v>
      </c>
      <c r="BJ217" s="25">
        <f t="shared" si="31"/>
        <v>0</v>
      </c>
      <c r="BV217" s="21">
        <f t="shared" si="32"/>
        <v>0</v>
      </c>
      <c r="CH217" s="25">
        <f t="shared" si="33"/>
        <v>0</v>
      </c>
      <c r="CT217" s="21">
        <f t="shared" si="34"/>
        <v>0</v>
      </c>
      <c r="DF217" s="25">
        <f t="shared" si="35"/>
        <v>0</v>
      </c>
    </row>
    <row r="218" spans="1:110" x14ac:dyDescent="0.25">
      <c r="A218" s="14">
        <v>325</v>
      </c>
      <c r="B218" s="4" t="s">
        <v>229</v>
      </c>
      <c r="N218" s="25">
        <f t="shared" si="27"/>
        <v>0</v>
      </c>
      <c r="Z218" s="21">
        <f t="shared" si="28"/>
        <v>0</v>
      </c>
      <c r="AL218" s="25">
        <f t="shared" si="29"/>
        <v>0</v>
      </c>
      <c r="AX218" s="21">
        <f t="shared" si="30"/>
        <v>0</v>
      </c>
      <c r="BJ218" s="25">
        <f t="shared" si="31"/>
        <v>0</v>
      </c>
      <c r="BV218" s="21">
        <f t="shared" si="32"/>
        <v>0</v>
      </c>
      <c r="CH218" s="25">
        <f t="shared" si="33"/>
        <v>0</v>
      </c>
      <c r="CT218" s="21">
        <f t="shared" si="34"/>
        <v>0</v>
      </c>
      <c r="DF218" s="25">
        <f t="shared" si="35"/>
        <v>0</v>
      </c>
    </row>
    <row r="219" spans="1:110" x14ac:dyDescent="0.25">
      <c r="A219" s="14">
        <v>326</v>
      </c>
      <c r="B219" s="4" t="s">
        <v>230</v>
      </c>
      <c r="N219" s="25">
        <f t="shared" si="27"/>
        <v>0</v>
      </c>
      <c r="Z219" s="21">
        <f t="shared" si="28"/>
        <v>0</v>
      </c>
      <c r="AL219" s="25">
        <f t="shared" si="29"/>
        <v>0</v>
      </c>
      <c r="AX219" s="21">
        <f t="shared" si="30"/>
        <v>0</v>
      </c>
      <c r="BJ219" s="25">
        <f t="shared" si="31"/>
        <v>0</v>
      </c>
      <c r="BV219" s="21">
        <f t="shared" si="32"/>
        <v>0</v>
      </c>
      <c r="CH219" s="25">
        <f t="shared" si="33"/>
        <v>0</v>
      </c>
      <c r="CT219" s="21">
        <f t="shared" si="34"/>
        <v>0</v>
      </c>
      <c r="DF219" s="25">
        <f t="shared" si="35"/>
        <v>0</v>
      </c>
    </row>
    <row r="220" spans="1:110" x14ac:dyDescent="0.25">
      <c r="A220" s="14">
        <v>328</v>
      </c>
      <c r="B220" s="4" t="s">
        <v>231</v>
      </c>
      <c r="N220" s="25">
        <f t="shared" si="27"/>
        <v>0</v>
      </c>
      <c r="Z220" s="21">
        <f t="shared" si="28"/>
        <v>0</v>
      </c>
      <c r="AL220" s="25">
        <f t="shared" si="29"/>
        <v>0</v>
      </c>
      <c r="AX220" s="21">
        <f t="shared" si="30"/>
        <v>0</v>
      </c>
      <c r="BJ220" s="25">
        <f t="shared" si="31"/>
        <v>0</v>
      </c>
      <c r="BV220" s="21">
        <f t="shared" si="32"/>
        <v>0</v>
      </c>
      <c r="CH220" s="25">
        <f t="shared" si="33"/>
        <v>0</v>
      </c>
      <c r="CT220" s="21">
        <f t="shared" si="34"/>
        <v>0</v>
      </c>
      <c r="DF220" s="25">
        <f t="shared" si="35"/>
        <v>0</v>
      </c>
    </row>
    <row r="221" spans="1:110" x14ac:dyDescent="0.25">
      <c r="A221" s="14">
        <v>334</v>
      </c>
      <c r="B221" s="4" t="s">
        <v>232</v>
      </c>
      <c r="N221" s="25">
        <f t="shared" si="27"/>
        <v>0</v>
      </c>
      <c r="Z221" s="21">
        <f t="shared" si="28"/>
        <v>0</v>
      </c>
      <c r="AL221" s="25">
        <f t="shared" si="29"/>
        <v>0</v>
      </c>
      <c r="AX221" s="21">
        <f t="shared" si="30"/>
        <v>0</v>
      </c>
      <c r="BB221" s="25">
        <v>16</v>
      </c>
      <c r="BD221" s="25">
        <v>2</v>
      </c>
      <c r="BG221" s="25">
        <v>2</v>
      </c>
      <c r="BJ221" s="25">
        <f t="shared" si="31"/>
        <v>20</v>
      </c>
      <c r="BV221" s="21">
        <f t="shared" si="32"/>
        <v>0</v>
      </c>
      <c r="BZ221" s="25">
        <v>16</v>
      </c>
      <c r="CH221" s="25">
        <f t="shared" si="33"/>
        <v>16</v>
      </c>
      <c r="CT221" s="21">
        <f t="shared" si="34"/>
        <v>0</v>
      </c>
      <c r="DF221" s="25">
        <f t="shared" si="35"/>
        <v>0</v>
      </c>
    </row>
    <row r="222" spans="1:110" x14ac:dyDescent="0.25">
      <c r="A222" s="14">
        <v>337</v>
      </c>
      <c r="B222" s="4" t="s">
        <v>233</v>
      </c>
      <c r="N222" s="25">
        <f t="shared" si="27"/>
        <v>0</v>
      </c>
      <c r="Z222" s="21">
        <f t="shared" si="28"/>
        <v>0</v>
      </c>
      <c r="AL222" s="25">
        <f t="shared" si="29"/>
        <v>0</v>
      </c>
      <c r="AX222" s="21">
        <f t="shared" si="30"/>
        <v>0</v>
      </c>
      <c r="BJ222" s="25">
        <f t="shared" si="31"/>
        <v>0</v>
      </c>
      <c r="BV222" s="21">
        <f t="shared" si="32"/>
        <v>0</v>
      </c>
      <c r="CH222" s="25">
        <f t="shared" si="33"/>
        <v>0</v>
      </c>
      <c r="CT222" s="21">
        <f t="shared" si="34"/>
        <v>0</v>
      </c>
      <c r="DF222" s="25">
        <f t="shared" si="35"/>
        <v>0</v>
      </c>
    </row>
    <row r="223" spans="1:110" x14ac:dyDescent="0.25">
      <c r="A223" s="14">
        <v>339</v>
      </c>
      <c r="B223" s="4" t="s">
        <v>234</v>
      </c>
      <c r="N223" s="25">
        <f t="shared" si="27"/>
        <v>0</v>
      </c>
      <c r="Z223" s="21">
        <f t="shared" si="28"/>
        <v>0</v>
      </c>
      <c r="AL223" s="25">
        <f t="shared" si="29"/>
        <v>0</v>
      </c>
      <c r="AX223" s="21">
        <f t="shared" si="30"/>
        <v>0</v>
      </c>
      <c r="BJ223" s="25">
        <f t="shared" si="31"/>
        <v>0</v>
      </c>
      <c r="BV223" s="21">
        <f t="shared" si="32"/>
        <v>0</v>
      </c>
      <c r="CH223" s="25">
        <f t="shared" si="33"/>
        <v>0</v>
      </c>
      <c r="CT223" s="21">
        <f t="shared" si="34"/>
        <v>0</v>
      </c>
      <c r="DF223" s="25">
        <f t="shared" si="35"/>
        <v>0</v>
      </c>
    </row>
    <row r="224" spans="1:110" x14ac:dyDescent="0.25">
      <c r="A224" s="14">
        <v>341</v>
      </c>
      <c r="B224" s="4" t="s">
        <v>235</v>
      </c>
      <c r="N224" s="25">
        <f t="shared" si="27"/>
        <v>0</v>
      </c>
      <c r="Z224" s="21">
        <f t="shared" si="28"/>
        <v>0</v>
      </c>
      <c r="AL224" s="25">
        <f t="shared" si="29"/>
        <v>0</v>
      </c>
      <c r="AX224" s="21">
        <f t="shared" si="30"/>
        <v>0</v>
      </c>
      <c r="BJ224" s="25">
        <f t="shared" si="31"/>
        <v>0</v>
      </c>
      <c r="BV224" s="21">
        <f t="shared" si="32"/>
        <v>0</v>
      </c>
      <c r="CH224" s="25">
        <f t="shared" si="33"/>
        <v>0</v>
      </c>
      <c r="CT224" s="21">
        <f t="shared" si="34"/>
        <v>0</v>
      </c>
      <c r="DF224" s="25">
        <f t="shared" si="35"/>
        <v>0</v>
      </c>
    </row>
    <row r="225" spans="1:110" x14ac:dyDescent="0.25">
      <c r="A225" s="14">
        <v>342</v>
      </c>
      <c r="B225" s="4" t="s">
        <v>236</v>
      </c>
      <c r="N225" s="25">
        <f t="shared" si="27"/>
        <v>0</v>
      </c>
      <c r="Z225" s="21">
        <f t="shared" si="28"/>
        <v>0</v>
      </c>
      <c r="AL225" s="25">
        <f t="shared" si="29"/>
        <v>0</v>
      </c>
      <c r="AX225" s="21">
        <f t="shared" si="30"/>
        <v>0</v>
      </c>
      <c r="BJ225" s="25">
        <f t="shared" si="31"/>
        <v>0</v>
      </c>
      <c r="BV225" s="21">
        <f t="shared" si="32"/>
        <v>0</v>
      </c>
      <c r="CH225" s="25">
        <f t="shared" si="33"/>
        <v>0</v>
      </c>
      <c r="CT225" s="21">
        <f t="shared" si="34"/>
        <v>0</v>
      </c>
      <c r="DF225" s="25">
        <f t="shared" si="35"/>
        <v>0</v>
      </c>
    </row>
    <row r="226" spans="1:110" x14ac:dyDescent="0.25">
      <c r="A226" s="14">
        <v>343</v>
      </c>
      <c r="B226" s="4" t="s">
        <v>237</v>
      </c>
      <c r="N226" s="25">
        <f t="shared" si="27"/>
        <v>0</v>
      </c>
      <c r="Z226" s="21">
        <f t="shared" si="28"/>
        <v>0</v>
      </c>
      <c r="AL226" s="25">
        <f t="shared" si="29"/>
        <v>0</v>
      </c>
      <c r="AX226" s="21">
        <f t="shared" si="30"/>
        <v>0</v>
      </c>
      <c r="BJ226" s="25">
        <f t="shared" si="31"/>
        <v>0</v>
      </c>
      <c r="BV226" s="21">
        <f t="shared" si="32"/>
        <v>0</v>
      </c>
      <c r="CH226" s="25">
        <f t="shared" si="33"/>
        <v>0</v>
      </c>
      <c r="CT226" s="21">
        <f t="shared" si="34"/>
        <v>0</v>
      </c>
      <c r="DF226" s="25">
        <f t="shared" si="35"/>
        <v>0</v>
      </c>
    </row>
    <row r="227" spans="1:110" x14ac:dyDescent="0.25">
      <c r="A227" s="14">
        <v>344</v>
      </c>
      <c r="B227" s="4" t="s">
        <v>238</v>
      </c>
      <c r="N227" s="25">
        <f t="shared" si="27"/>
        <v>0</v>
      </c>
      <c r="Z227" s="21">
        <f t="shared" si="28"/>
        <v>0</v>
      </c>
      <c r="AL227" s="25">
        <f t="shared" si="29"/>
        <v>0</v>
      </c>
      <c r="AX227" s="21">
        <f t="shared" si="30"/>
        <v>0</v>
      </c>
      <c r="BJ227" s="25">
        <f t="shared" si="31"/>
        <v>0</v>
      </c>
      <c r="BV227" s="21">
        <f t="shared" si="32"/>
        <v>0</v>
      </c>
      <c r="CH227" s="25">
        <f t="shared" si="33"/>
        <v>0</v>
      </c>
      <c r="CT227" s="21">
        <f t="shared" si="34"/>
        <v>0</v>
      </c>
      <c r="DF227" s="25">
        <f t="shared" si="35"/>
        <v>0</v>
      </c>
    </row>
    <row r="228" spans="1:110" x14ac:dyDescent="0.25">
      <c r="A228" s="14">
        <v>345</v>
      </c>
      <c r="B228" s="4" t="s">
        <v>239</v>
      </c>
      <c r="N228" s="25">
        <f t="shared" si="27"/>
        <v>0</v>
      </c>
      <c r="Z228" s="21">
        <f t="shared" si="28"/>
        <v>0</v>
      </c>
      <c r="AL228" s="25">
        <f t="shared" si="29"/>
        <v>0</v>
      </c>
      <c r="AX228" s="21">
        <f t="shared" si="30"/>
        <v>0</v>
      </c>
      <c r="BJ228" s="25">
        <f t="shared" si="31"/>
        <v>0</v>
      </c>
      <c r="BV228" s="21">
        <f t="shared" si="32"/>
        <v>0</v>
      </c>
      <c r="CH228" s="25">
        <f t="shared" si="33"/>
        <v>0</v>
      </c>
      <c r="CT228" s="21">
        <f t="shared" si="34"/>
        <v>0</v>
      </c>
      <c r="DF228" s="25">
        <f t="shared" si="35"/>
        <v>0</v>
      </c>
    </row>
    <row r="229" spans="1:110" x14ac:dyDescent="0.25">
      <c r="A229" s="14">
        <v>346</v>
      </c>
      <c r="B229" s="4" t="s">
        <v>240</v>
      </c>
      <c r="N229" s="25">
        <f t="shared" si="27"/>
        <v>0</v>
      </c>
      <c r="Z229" s="21">
        <f t="shared" si="28"/>
        <v>0</v>
      </c>
      <c r="AL229" s="25">
        <f t="shared" si="29"/>
        <v>0</v>
      </c>
      <c r="AX229" s="21">
        <f t="shared" si="30"/>
        <v>0</v>
      </c>
      <c r="BJ229" s="25">
        <f t="shared" si="31"/>
        <v>0</v>
      </c>
      <c r="BV229" s="21">
        <f t="shared" si="32"/>
        <v>0</v>
      </c>
      <c r="CH229" s="25">
        <f t="shared" si="33"/>
        <v>0</v>
      </c>
      <c r="CT229" s="21">
        <f t="shared" si="34"/>
        <v>0</v>
      </c>
      <c r="DF229" s="25">
        <f t="shared" si="35"/>
        <v>0</v>
      </c>
    </row>
    <row r="230" spans="1:110" x14ac:dyDescent="0.25">
      <c r="A230" s="14">
        <v>348</v>
      </c>
      <c r="B230" s="4" t="s">
        <v>241</v>
      </c>
      <c r="N230" s="25">
        <f t="shared" si="27"/>
        <v>0</v>
      </c>
      <c r="Z230" s="21">
        <f t="shared" si="28"/>
        <v>0</v>
      </c>
      <c r="AL230" s="25">
        <f t="shared" si="29"/>
        <v>0</v>
      </c>
      <c r="AX230" s="21">
        <f t="shared" si="30"/>
        <v>0</v>
      </c>
      <c r="BJ230" s="25">
        <f t="shared" si="31"/>
        <v>0</v>
      </c>
      <c r="BV230" s="21">
        <f t="shared" si="32"/>
        <v>0</v>
      </c>
      <c r="BW230" s="25">
        <v>1</v>
      </c>
      <c r="BY230" s="25">
        <v>1</v>
      </c>
      <c r="CH230" s="25">
        <f t="shared" si="33"/>
        <v>2</v>
      </c>
      <c r="CT230" s="21">
        <f t="shared" si="34"/>
        <v>0</v>
      </c>
      <c r="DF230" s="25">
        <f t="shared" si="35"/>
        <v>0</v>
      </c>
    </row>
    <row r="231" spans="1:110" x14ac:dyDescent="0.25">
      <c r="A231" s="14">
        <v>349</v>
      </c>
      <c r="B231" s="4" t="s">
        <v>242</v>
      </c>
      <c r="N231" s="25">
        <f t="shared" si="27"/>
        <v>0</v>
      </c>
      <c r="Z231" s="21">
        <f t="shared" si="28"/>
        <v>0</v>
      </c>
      <c r="AL231" s="25">
        <f t="shared" si="29"/>
        <v>0</v>
      </c>
      <c r="AX231" s="21">
        <f t="shared" si="30"/>
        <v>0</v>
      </c>
      <c r="BJ231" s="25">
        <f t="shared" si="31"/>
        <v>0</v>
      </c>
      <c r="BV231" s="21">
        <f t="shared" si="32"/>
        <v>0</v>
      </c>
      <c r="CH231" s="25">
        <f t="shared" si="33"/>
        <v>0</v>
      </c>
      <c r="CT231" s="21">
        <f t="shared" si="34"/>
        <v>0</v>
      </c>
      <c r="DF231" s="25">
        <f t="shared" si="35"/>
        <v>0</v>
      </c>
    </row>
    <row r="232" spans="1:110" x14ac:dyDescent="0.25">
      <c r="A232" s="14">
        <v>354</v>
      </c>
      <c r="B232" s="4" t="s">
        <v>243</v>
      </c>
      <c r="N232" s="25">
        <f t="shared" si="27"/>
        <v>0</v>
      </c>
      <c r="Z232" s="21">
        <f t="shared" si="28"/>
        <v>0</v>
      </c>
      <c r="AL232" s="25">
        <f t="shared" si="29"/>
        <v>0</v>
      </c>
      <c r="AX232" s="21">
        <f t="shared" si="30"/>
        <v>0</v>
      </c>
      <c r="BJ232" s="25">
        <f t="shared" si="31"/>
        <v>0</v>
      </c>
      <c r="BV232" s="21">
        <f t="shared" si="32"/>
        <v>0</v>
      </c>
      <c r="CH232" s="25">
        <f t="shared" si="33"/>
        <v>0</v>
      </c>
      <c r="CT232" s="21">
        <f t="shared" si="34"/>
        <v>0</v>
      </c>
      <c r="DF232" s="25">
        <f t="shared" si="35"/>
        <v>0</v>
      </c>
    </row>
    <row r="233" spans="1:110" x14ac:dyDescent="0.25">
      <c r="A233" s="14">
        <v>356</v>
      </c>
      <c r="B233" s="4" t="s">
        <v>244</v>
      </c>
      <c r="N233" s="25">
        <f t="shared" si="27"/>
        <v>0</v>
      </c>
      <c r="Z233" s="21">
        <f t="shared" si="28"/>
        <v>0</v>
      </c>
      <c r="AL233" s="25">
        <f t="shared" si="29"/>
        <v>0</v>
      </c>
      <c r="AX233" s="21">
        <f t="shared" si="30"/>
        <v>0</v>
      </c>
      <c r="BJ233" s="25">
        <f t="shared" si="31"/>
        <v>0</v>
      </c>
      <c r="BV233" s="21">
        <f t="shared" si="32"/>
        <v>0</v>
      </c>
      <c r="CH233" s="25">
        <f t="shared" si="33"/>
        <v>0</v>
      </c>
      <c r="CT233" s="21">
        <f t="shared" si="34"/>
        <v>0</v>
      </c>
      <c r="DF233" s="25">
        <f t="shared" si="35"/>
        <v>0</v>
      </c>
    </row>
    <row r="234" spans="1:110" x14ac:dyDescent="0.25">
      <c r="A234" s="14">
        <v>357</v>
      </c>
      <c r="B234" s="4" t="s">
        <v>245</v>
      </c>
      <c r="N234" s="25">
        <f t="shared" si="27"/>
        <v>0</v>
      </c>
      <c r="Z234" s="21">
        <f t="shared" si="28"/>
        <v>0</v>
      </c>
      <c r="AL234" s="25">
        <f t="shared" si="29"/>
        <v>0</v>
      </c>
      <c r="AX234" s="21">
        <f t="shared" si="30"/>
        <v>0</v>
      </c>
      <c r="BJ234" s="25">
        <f t="shared" si="31"/>
        <v>0</v>
      </c>
      <c r="BV234" s="21">
        <f t="shared" si="32"/>
        <v>0</v>
      </c>
      <c r="CH234" s="25">
        <f t="shared" si="33"/>
        <v>0</v>
      </c>
      <c r="CT234" s="21">
        <f t="shared" si="34"/>
        <v>0</v>
      </c>
      <c r="DF234" s="25">
        <f t="shared" si="35"/>
        <v>0</v>
      </c>
    </row>
    <row r="235" spans="1:110" x14ac:dyDescent="0.25">
      <c r="A235" s="14">
        <v>360</v>
      </c>
      <c r="B235" s="4" t="s">
        <v>246</v>
      </c>
      <c r="N235" s="25">
        <f t="shared" si="27"/>
        <v>0</v>
      </c>
      <c r="Z235" s="21">
        <f t="shared" si="28"/>
        <v>0</v>
      </c>
      <c r="AL235" s="25">
        <f t="shared" si="29"/>
        <v>0</v>
      </c>
      <c r="AX235" s="21">
        <f t="shared" si="30"/>
        <v>0</v>
      </c>
      <c r="BJ235" s="25">
        <f t="shared" si="31"/>
        <v>0</v>
      </c>
      <c r="BV235" s="21">
        <f t="shared" si="32"/>
        <v>0</v>
      </c>
      <c r="CH235" s="25">
        <f t="shared" si="33"/>
        <v>0</v>
      </c>
      <c r="CT235" s="21">
        <f t="shared" si="34"/>
        <v>0</v>
      </c>
      <c r="DF235" s="25">
        <f t="shared" si="35"/>
        <v>0</v>
      </c>
    </row>
    <row r="236" spans="1:110" x14ac:dyDescent="0.25">
      <c r="A236" s="14">
        <v>362</v>
      </c>
      <c r="B236" s="4" t="s">
        <v>247</v>
      </c>
      <c r="N236" s="25">
        <f t="shared" si="27"/>
        <v>0</v>
      </c>
      <c r="Z236" s="21">
        <f t="shared" si="28"/>
        <v>0</v>
      </c>
      <c r="AL236" s="25">
        <f t="shared" si="29"/>
        <v>0</v>
      </c>
      <c r="AX236" s="21">
        <f t="shared" si="30"/>
        <v>0</v>
      </c>
      <c r="BJ236" s="25">
        <f t="shared" si="31"/>
        <v>0</v>
      </c>
      <c r="BV236" s="21">
        <f t="shared" si="32"/>
        <v>0</v>
      </c>
      <c r="CH236" s="25">
        <f t="shared" si="33"/>
        <v>0</v>
      </c>
      <c r="CT236" s="21">
        <f t="shared" si="34"/>
        <v>0</v>
      </c>
      <c r="DF236" s="25">
        <f t="shared" si="35"/>
        <v>0</v>
      </c>
    </row>
    <row r="237" spans="1:110" x14ac:dyDescent="0.25">
      <c r="A237" s="14">
        <v>365</v>
      </c>
      <c r="B237" s="4" t="s">
        <v>21</v>
      </c>
      <c r="E237" s="25">
        <v>2</v>
      </c>
      <c r="H237" s="25">
        <v>1</v>
      </c>
      <c r="M237" s="25">
        <v>1</v>
      </c>
      <c r="N237" s="25">
        <f t="shared" si="27"/>
        <v>4</v>
      </c>
      <c r="Z237" s="21">
        <f t="shared" si="28"/>
        <v>0</v>
      </c>
      <c r="AL237" s="25">
        <f t="shared" si="29"/>
        <v>0</v>
      </c>
      <c r="AX237" s="21">
        <f t="shared" si="30"/>
        <v>0</v>
      </c>
      <c r="AY237" s="25">
        <v>1</v>
      </c>
      <c r="BE237" s="25">
        <v>2</v>
      </c>
      <c r="BF237" s="25">
        <v>1</v>
      </c>
      <c r="BG237" s="25">
        <v>4</v>
      </c>
      <c r="BI237" s="25">
        <v>2</v>
      </c>
      <c r="BJ237" s="25">
        <f t="shared" si="31"/>
        <v>10</v>
      </c>
      <c r="BV237" s="21">
        <f t="shared" si="32"/>
        <v>0</v>
      </c>
      <c r="BY237" s="25">
        <v>1</v>
      </c>
      <c r="CH237" s="25">
        <f t="shared" si="33"/>
        <v>1</v>
      </c>
      <c r="CT237" s="21">
        <f t="shared" si="34"/>
        <v>0</v>
      </c>
      <c r="CV237" s="25">
        <v>1</v>
      </c>
      <c r="CW237" s="25">
        <v>2</v>
      </c>
      <c r="CZ237" s="25">
        <v>1</v>
      </c>
      <c r="DA237" s="25">
        <v>2</v>
      </c>
      <c r="DF237" s="25">
        <f t="shared" si="35"/>
        <v>6</v>
      </c>
    </row>
    <row r="238" spans="1:110" x14ac:dyDescent="0.25">
      <c r="A238" s="14">
        <v>366</v>
      </c>
      <c r="B238" s="4" t="s">
        <v>248</v>
      </c>
      <c r="N238" s="25">
        <f t="shared" si="27"/>
        <v>0</v>
      </c>
      <c r="Z238" s="21">
        <f t="shared" si="28"/>
        <v>0</v>
      </c>
      <c r="AL238" s="25">
        <f t="shared" si="29"/>
        <v>0</v>
      </c>
      <c r="AX238" s="21">
        <f t="shared" si="30"/>
        <v>0</v>
      </c>
      <c r="BJ238" s="25">
        <f t="shared" si="31"/>
        <v>0</v>
      </c>
      <c r="BV238" s="21">
        <f t="shared" si="32"/>
        <v>0</v>
      </c>
      <c r="BW238" s="25">
        <v>1</v>
      </c>
      <c r="BY238" s="25">
        <v>1</v>
      </c>
      <c r="CH238" s="25">
        <f t="shared" si="33"/>
        <v>2</v>
      </c>
      <c r="CT238" s="21">
        <f t="shared" si="34"/>
        <v>0</v>
      </c>
      <c r="DF238" s="25">
        <f t="shared" si="35"/>
        <v>0</v>
      </c>
    </row>
    <row r="239" spans="1:110" x14ac:dyDescent="0.25">
      <c r="A239" s="13">
        <v>367</v>
      </c>
      <c r="B239" s="4" t="s">
        <v>249</v>
      </c>
      <c r="N239" s="25">
        <f t="shared" si="27"/>
        <v>0</v>
      </c>
      <c r="Z239" s="21">
        <f t="shared" si="28"/>
        <v>0</v>
      </c>
      <c r="AL239" s="25">
        <f t="shared" si="29"/>
        <v>0</v>
      </c>
      <c r="AX239" s="21">
        <f t="shared" si="30"/>
        <v>0</v>
      </c>
      <c r="BJ239" s="25">
        <f t="shared" si="31"/>
        <v>0</v>
      </c>
      <c r="BV239" s="21">
        <f t="shared" si="32"/>
        <v>0</v>
      </c>
      <c r="CH239" s="25">
        <f t="shared" si="33"/>
        <v>0</v>
      </c>
      <c r="CT239" s="21">
        <f t="shared" si="34"/>
        <v>0</v>
      </c>
      <c r="DF239" s="25">
        <f t="shared" si="35"/>
        <v>0</v>
      </c>
    </row>
    <row r="240" spans="1:110" x14ac:dyDescent="0.25">
      <c r="A240" s="13">
        <v>368</v>
      </c>
      <c r="B240" s="4" t="s">
        <v>250</v>
      </c>
      <c r="I240" s="25">
        <v>13</v>
      </c>
      <c r="K240" s="25">
        <v>14</v>
      </c>
      <c r="N240" s="25">
        <f t="shared" si="27"/>
        <v>27</v>
      </c>
      <c r="Z240" s="21">
        <f t="shared" si="28"/>
        <v>0</v>
      </c>
      <c r="AL240" s="25">
        <f t="shared" si="29"/>
        <v>0</v>
      </c>
      <c r="AX240" s="21">
        <f t="shared" si="30"/>
        <v>0</v>
      </c>
      <c r="BA240" s="25">
        <v>6</v>
      </c>
      <c r="BE240" s="25">
        <v>6</v>
      </c>
      <c r="BF240" s="25">
        <v>2</v>
      </c>
      <c r="BG240" s="25">
        <v>4</v>
      </c>
      <c r="BJ240" s="25">
        <f t="shared" si="31"/>
        <v>18</v>
      </c>
      <c r="BV240" s="21">
        <f t="shared" si="32"/>
        <v>0</v>
      </c>
      <c r="BX240" s="25">
        <v>6</v>
      </c>
      <c r="BY240" s="25">
        <v>4</v>
      </c>
      <c r="CC240" s="25">
        <v>4</v>
      </c>
      <c r="CE240" s="25">
        <v>8</v>
      </c>
      <c r="CH240" s="25">
        <f t="shared" si="33"/>
        <v>22</v>
      </c>
      <c r="CT240" s="21">
        <f t="shared" si="34"/>
        <v>0</v>
      </c>
      <c r="CW240" s="25">
        <v>6</v>
      </c>
      <c r="DA240" s="25">
        <v>5</v>
      </c>
      <c r="DC240" s="25">
        <v>13</v>
      </c>
      <c r="DF240" s="25">
        <f t="shared" si="35"/>
        <v>24</v>
      </c>
    </row>
    <row r="241" spans="1:110" x14ac:dyDescent="0.25">
      <c r="A241" s="13">
        <v>369</v>
      </c>
      <c r="B241" s="5" t="s">
        <v>251</v>
      </c>
      <c r="N241" s="25">
        <f t="shared" si="27"/>
        <v>0</v>
      </c>
      <c r="Z241" s="21">
        <f t="shared" si="28"/>
        <v>0</v>
      </c>
      <c r="AL241" s="25">
        <f t="shared" si="29"/>
        <v>0</v>
      </c>
      <c r="AX241" s="21">
        <f t="shared" si="30"/>
        <v>0</v>
      </c>
      <c r="BJ241" s="25">
        <f t="shared" si="31"/>
        <v>0</v>
      </c>
      <c r="BV241" s="21">
        <f t="shared" si="32"/>
        <v>0</v>
      </c>
      <c r="CH241" s="25">
        <f t="shared" si="33"/>
        <v>0</v>
      </c>
      <c r="CT241" s="21">
        <f t="shared" si="34"/>
        <v>0</v>
      </c>
      <c r="DF241" s="25">
        <f t="shared" si="35"/>
        <v>0</v>
      </c>
    </row>
    <row r="242" spans="1:110" x14ac:dyDescent="0.25">
      <c r="A242" s="13">
        <v>370</v>
      </c>
      <c r="B242" s="4" t="s">
        <v>252</v>
      </c>
      <c r="N242" s="25">
        <f t="shared" si="27"/>
        <v>0</v>
      </c>
      <c r="Z242" s="21">
        <f t="shared" si="28"/>
        <v>0</v>
      </c>
      <c r="AL242" s="25">
        <f t="shared" si="29"/>
        <v>0</v>
      </c>
      <c r="AX242" s="21">
        <f t="shared" si="30"/>
        <v>0</v>
      </c>
      <c r="BJ242" s="25">
        <f t="shared" si="31"/>
        <v>0</v>
      </c>
      <c r="BV242" s="21">
        <f t="shared" si="32"/>
        <v>0</v>
      </c>
      <c r="CH242" s="25">
        <f t="shared" si="33"/>
        <v>0</v>
      </c>
      <c r="CT242" s="21">
        <f t="shared" si="34"/>
        <v>0</v>
      </c>
      <c r="DF242" s="25">
        <f t="shared" si="35"/>
        <v>0</v>
      </c>
    </row>
    <row r="243" spans="1:110" x14ac:dyDescent="0.25">
      <c r="A243" s="13">
        <v>371</v>
      </c>
      <c r="B243" s="4" t="s">
        <v>22</v>
      </c>
      <c r="E243" s="25">
        <v>3</v>
      </c>
      <c r="F243" s="25">
        <v>3</v>
      </c>
      <c r="K243" s="25">
        <v>1</v>
      </c>
      <c r="M243" s="25">
        <v>1</v>
      </c>
      <c r="N243" s="25">
        <f t="shared" si="27"/>
        <v>8</v>
      </c>
      <c r="Z243" s="21">
        <f t="shared" si="28"/>
        <v>0</v>
      </c>
      <c r="AL243" s="25">
        <f t="shared" si="29"/>
        <v>0</v>
      </c>
      <c r="AX243" s="21">
        <f t="shared" si="30"/>
        <v>0</v>
      </c>
      <c r="BA243" s="25">
        <v>2</v>
      </c>
      <c r="BD243" s="25">
        <v>1</v>
      </c>
      <c r="BG243" s="25">
        <v>2</v>
      </c>
      <c r="BJ243" s="25">
        <f t="shared" si="31"/>
        <v>5</v>
      </c>
      <c r="BV243" s="21">
        <f t="shared" si="32"/>
        <v>0</v>
      </c>
      <c r="BY243" s="25">
        <v>2</v>
      </c>
      <c r="CC243" s="25">
        <v>2</v>
      </c>
      <c r="CE243" s="25">
        <v>1</v>
      </c>
      <c r="CH243" s="25">
        <f t="shared" si="33"/>
        <v>5</v>
      </c>
      <c r="CT243" s="21">
        <f t="shared" si="34"/>
        <v>0</v>
      </c>
      <c r="CW243" s="25">
        <v>2</v>
      </c>
      <c r="DC243" s="25">
        <v>2</v>
      </c>
      <c r="DD243" s="25">
        <v>2</v>
      </c>
      <c r="DF243" s="25">
        <f t="shared" si="35"/>
        <v>6</v>
      </c>
    </row>
    <row r="244" spans="1:110" x14ac:dyDescent="0.25">
      <c r="A244" s="13">
        <v>372</v>
      </c>
      <c r="B244" s="4" t="s">
        <v>253</v>
      </c>
      <c r="N244" s="25">
        <f t="shared" si="27"/>
        <v>0</v>
      </c>
      <c r="Z244" s="21">
        <f t="shared" si="28"/>
        <v>0</v>
      </c>
      <c r="AL244" s="25">
        <f t="shared" si="29"/>
        <v>0</v>
      </c>
      <c r="AX244" s="21">
        <f t="shared" si="30"/>
        <v>0</v>
      </c>
      <c r="BJ244" s="25">
        <f t="shared" si="31"/>
        <v>0</v>
      </c>
      <c r="BV244" s="21">
        <f t="shared" si="32"/>
        <v>0</v>
      </c>
      <c r="CH244" s="25">
        <f t="shared" si="33"/>
        <v>0</v>
      </c>
      <c r="CT244" s="21">
        <f t="shared" si="34"/>
        <v>0</v>
      </c>
      <c r="DF244" s="25">
        <f t="shared" si="35"/>
        <v>0</v>
      </c>
    </row>
    <row r="245" spans="1:110" x14ac:dyDescent="0.25">
      <c r="A245" s="13">
        <v>373</v>
      </c>
      <c r="B245" s="4" t="s">
        <v>254</v>
      </c>
      <c r="N245" s="25">
        <f t="shared" si="27"/>
        <v>0</v>
      </c>
      <c r="Z245" s="21">
        <f t="shared" si="28"/>
        <v>0</v>
      </c>
      <c r="AL245" s="25">
        <f t="shared" si="29"/>
        <v>0</v>
      </c>
      <c r="AX245" s="21">
        <f t="shared" si="30"/>
        <v>0</v>
      </c>
      <c r="BJ245" s="25">
        <f t="shared" si="31"/>
        <v>0</v>
      </c>
      <c r="BV245" s="21">
        <f t="shared" si="32"/>
        <v>0</v>
      </c>
      <c r="CH245" s="25">
        <f t="shared" si="33"/>
        <v>0</v>
      </c>
      <c r="CT245" s="21">
        <f t="shared" si="34"/>
        <v>0</v>
      </c>
      <c r="DF245" s="25">
        <f t="shared" si="35"/>
        <v>0</v>
      </c>
    </row>
    <row r="246" spans="1:110" x14ac:dyDescent="0.25">
      <c r="A246" s="14">
        <v>374</v>
      </c>
      <c r="B246" s="4" t="s">
        <v>255</v>
      </c>
      <c r="N246" s="25">
        <f t="shared" si="27"/>
        <v>0</v>
      </c>
      <c r="Z246" s="21">
        <f t="shared" si="28"/>
        <v>0</v>
      </c>
      <c r="AL246" s="25">
        <f t="shared" si="29"/>
        <v>0</v>
      </c>
      <c r="AX246" s="21">
        <f t="shared" si="30"/>
        <v>0</v>
      </c>
      <c r="BJ246" s="25">
        <f t="shared" si="31"/>
        <v>0</v>
      </c>
      <c r="BV246" s="21">
        <f t="shared" si="32"/>
        <v>0</v>
      </c>
      <c r="CH246" s="25">
        <f t="shared" si="33"/>
        <v>0</v>
      </c>
      <c r="CT246" s="21">
        <f t="shared" si="34"/>
        <v>0</v>
      </c>
      <c r="DF246" s="25">
        <f t="shared" si="35"/>
        <v>0</v>
      </c>
    </row>
    <row r="247" spans="1:110" x14ac:dyDescent="0.25">
      <c r="A247" s="14">
        <v>375</v>
      </c>
      <c r="B247" s="4" t="s">
        <v>256</v>
      </c>
      <c r="N247" s="25">
        <f t="shared" si="27"/>
        <v>0</v>
      </c>
      <c r="Z247" s="21">
        <f t="shared" si="28"/>
        <v>0</v>
      </c>
      <c r="AL247" s="25">
        <f t="shared" si="29"/>
        <v>0</v>
      </c>
      <c r="AX247" s="21">
        <f t="shared" si="30"/>
        <v>0</v>
      </c>
      <c r="BJ247" s="25">
        <f t="shared" si="31"/>
        <v>0</v>
      </c>
      <c r="BV247" s="21">
        <f t="shared" si="32"/>
        <v>0</v>
      </c>
      <c r="CH247" s="25">
        <f t="shared" si="33"/>
        <v>0</v>
      </c>
      <c r="CT247" s="21">
        <f t="shared" si="34"/>
        <v>0</v>
      </c>
      <c r="DF247" s="25">
        <f t="shared" si="35"/>
        <v>0</v>
      </c>
    </row>
    <row r="248" spans="1:110" x14ac:dyDescent="0.25">
      <c r="A248" s="14">
        <v>376</v>
      </c>
      <c r="B248" s="4" t="s">
        <v>257</v>
      </c>
      <c r="N248" s="25">
        <f t="shared" si="27"/>
        <v>0</v>
      </c>
      <c r="Z248" s="21">
        <f t="shared" si="28"/>
        <v>0</v>
      </c>
      <c r="AL248" s="25">
        <f t="shared" si="29"/>
        <v>0</v>
      </c>
      <c r="AX248" s="21">
        <f t="shared" si="30"/>
        <v>0</v>
      </c>
      <c r="BJ248" s="25">
        <f t="shared" si="31"/>
        <v>0</v>
      </c>
      <c r="BV248" s="21">
        <f t="shared" si="32"/>
        <v>0</v>
      </c>
      <c r="CH248" s="25">
        <f t="shared" si="33"/>
        <v>0</v>
      </c>
      <c r="CT248" s="21">
        <f t="shared" si="34"/>
        <v>0</v>
      </c>
      <c r="DF248" s="25">
        <f t="shared" si="35"/>
        <v>0</v>
      </c>
    </row>
    <row r="249" spans="1:110" x14ac:dyDescent="0.25">
      <c r="A249" s="14">
        <v>377</v>
      </c>
      <c r="B249" s="4" t="s">
        <v>23</v>
      </c>
      <c r="J249" s="25">
        <v>1</v>
      </c>
      <c r="N249" s="25">
        <f t="shared" si="27"/>
        <v>1</v>
      </c>
      <c r="Z249" s="21">
        <f t="shared" si="28"/>
        <v>0</v>
      </c>
      <c r="AL249" s="25">
        <f t="shared" si="29"/>
        <v>0</v>
      </c>
      <c r="AX249" s="21">
        <f t="shared" si="30"/>
        <v>0</v>
      </c>
      <c r="AY249" s="25">
        <v>2</v>
      </c>
      <c r="BF249" s="25">
        <v>1</v>
      </c>
      <c r="BJ249" s="25">
        <f t="shared" si="31"/>
        <v>3</v>
      </c>
      <c r="BV249" s="21">
        <f t="shared" si="32"/>
        <v>0</v>
      </c>
      <c r="BX249" s="25">
        <v>1</v>
      </c>
      <c r="CD249" s="25">
        <v>1</v>
      </c>
      <c r="CH249" s="25">
        <f t="shared" si="33"/>
        <v>2</v>
      </c>
      <c r="CT249" s="21">
        <f t="shared" si="34"/>
        <v>0</v>
      </c>
      <c r="DB249" s="25">
        <v>1</v>
      </c>
      <c r="DC249" s="25">
        <v>2</v>
      </c>
      <c r="DF249" s="25">
        <f t="shared" si="35"/>
        <v>3</v>
      </c>
    </row>
    <row r="250" spans="1:110" x14ac:dyDescent="0.25">
      <c r="A250" s="14">
        <v>378</v>
      </c>
      <c r="B250" s="4" t="s">
        <v>24</v>
      </c>
      <c r="H250" s="25">
        <v>1</v>
      </c>
      <c r="J250" s="25">
        <v>1</v>
      </c>
      <c r="N250" s="25">
        <f t="shared" si="27"/>
        <v>2</v>
      </c>
      <c r="Z250" s="21">
        <f t="shared" si="28"/>
        <v>0</v>
      </c>
      <c r="AL250" s="25">
        <f t="shared" si="29"/>
        <v>0</v>
      </c>
      <c r="AX250" s="21">
        <f t="shared" si="30"/>
        <v>0</v>
      </c>
      <c r="AY250" s="25">
        <v>3</v>
      </c>
      <c r="BJ250" s="25">
        <f t="shared" si="31"/>
        <v>3</v>
      </c>
      <c r="BV250" s="21">
        <f t="shared" si="32"/>
        <v>0</v>
      </c>
      <c r="BX250" s="25">
        <v>2</v>
      </c>
      <c r="CH250" s="25">
        <f t="shared" si="33"/>
        <v>2</v>
      </c>
      <c r="CT250" s="21">
        <f t="shared" si="34"/>
        <v>0</v>
      </c>
      <c r="CU250" s="25">
        <v>1</v>
      </c>
      <c r="DD250" s="25">
        <v>1</v>
      </c>
      <c r="DE250" s="25">
        <v>1</v>
      </c>
      <c r="DF250" s="25">
        <f t="shared" si="35"/>
        <v>3</v>
      </c>
    </row>
    <row r="251" spans="1:110" x14ac:dyDescent="0.25">
      <c r="A251" s="14">
        <v>380</v>
      </c>
      <c r="B251" s="6" t="s">
        <v>258</v>
      </c>
      <c r="N251" s="25">
        <f t="shared" si="27"/>
        <v>0</v>
      </c>
      <c r="Z251" s="21">
        <f t="shared" si="28"/>
        <v>0</v>
      </c>
      <c r="AL251" s="25">
        <f t="shared" si="29"/>
        <v>0</v>
      </c>
      <c r="AX251" s="21">
        <f t="shared" si="30"/>
        <v>0</v>
      </c>
      <c r="BJ251" s="25">
        <f t="shared" si="31"/>
        <v>0</v>
      </c>
      <c r="BV251" s="21">
        <f t="shared" si="32"/>
        <v>0</v>
      </c>
      <c r="CH251" s="25">
        <f t="shared" si="33"/>
        <v>0</v>
      </c>
      <c r="CT251" s="21">
        <f t="shared" si="34"/>
        <v>0</v>
      </c>
      <c r="DF251" s="25">
        <f t="shared" si="35"/>
        <v>0</v>
      </c>
    </row>
    <row r="252" spans="1:110" x14ac:dyDescent="0.25">
      <c r="A252" s="14">
        <v>381</v>
      </c>
      <c r="B252" s="4" t="s">
        <v>259</v>
      </c>
      <c r="N252" s="25">
        <f t="shared" si="27"/>
        <v>0</v>
      </c>
      <c r="Z252" s="21">
        <f t="shared" si="28"/>
        <v>0</v>
      </c>
      <c r="AL252" s="25">
        <f t="shared" si="29"/>
        <v>0</v>
      </c>
      <c r="AX252" s="21">
        <f t="shared" si="30"/>
        <v>0</v>
      </c>
      <c r="BJ252" s="25">
        <f t="shared" si="31"/>
        <v>0</v>
      </c>
      <c r="BV252" s="21">
        <f t="shared" si="32"/>
        <v>0</v>
      </c>
      <c r="CH252" s="25">
        <f t="shared" si="33"/>
        <v>0</v>
      </c>
      <c r="CT252" s="21">
        <f t="shared" si="34"/>
        <v>0</v>
      </c>
      <c r="DF252" s="25">
        <f t="shared" si="35"/>
        <v>0</v>
      </c>
    </row>
    <row r="253" spans="1:110" x14ac:dyDescent="0.25">
      <c r="A253" s="14">
        <v>382</v>
      </c>
      <c r="B253" s="4" t="s">
        <v>260</v>
      </c>
      <c r="N253" s="25">
        <f t="shared" si="27"/>
        <v>0</v>
      </c>
      <c r="Z253" s="21">
        <f t="shared" si="28"/>
        <v>0</v>
      </c>
      <c r="AL253" s="25">
        <f t="shared" si="29"/>
        <v>0</v>
      </c>
      <c r="AX253" s="21">
        <f t="shared" si="30"/>
        <v>0</v>
      </c>
      <c r="BJ253" s="25">
        <f t="shared" si="31"/>
        <v>0</v>
      </c>
      <c r="BV253" s="21">
        <f t="shared" si="32"/>
        <v>0</v>
      </c>
      <c r="CH253" s="25">
        <f t="shared" si="33"/>
        <v>0</v>
      </c>
      <c r="CT253" s="21">
        <f t="shared" si="34"/>
        <v>0</v>
      </c>
      <c r="DF253" s="25">
        <f t="shared" si="35"/>
        <v>0</v>
      </c>
    </row>
    <row r="254" spans="1:110" x14ac:dyDescent="0.25">
      <c r="A254" s="14">
        <v>383</v>
      </c>
      <c r="B254" s="4" t="s">
        <v>261</v>
      </c>
      <c r="N254" s="25">
        <f t="shared" si="27"/>
        <v>0</v>
      </c>
      <c r="Z254" s="21">
        <f t="shared" si="28"/>
        <v>0</v>
      </c>
      <c r="AL254" s="25">
        <f t="shared" si="29"/>
        <v>0</v>
      </c>
      <c r="AX254" s="21">
        <f t="shared" si="30"/>
        <v>0</v>
      </c>
      <c r="BJ254" s="25">
        <f t="shared" si="31"/>
        <v>0</v>
      </c>
      <c r="BV254" s="21">
        <f t="shared" si="32"/>
        <v>0</v>
      </c>
      <c r="CH254" s="25">
        <f t="shared" si="33"/>
        <v>0</v>
      </c>
      <c r="CT254" s="21">
        <f t="shared" si="34"/>
        <v>0</v>
      </c>
      <c r="DF254" s="25">
        <f t="shared" si="35"/>
        <v>0</v>
      </c>
    </row>
    <row r="255" spans="1:110" x14ac:dyDescent="0.25">
      <c r="A255" s="14">
        <v>384</v>
      </c>
      <c r="B255" s="4" t="s">
        <v>262</v>
      </c>
      <c r="N255" s="25">
        <f t="shared" si="27"/>
        <v>0</v>
      </c>
      <c r="Z255" s="21">
        <f t="shared" si="28"/>
        <v>0</v>
      </c>
      <c r="AL255" s="25">
        <f t="shared" si="29"/>
        <v>0</v>
      </c>
      <c r="AX255" s="21">
        <f t="shared" si="30"/>
        <v>0</v>
      </c>
      <c r="BJ255" s="25">
        <f t="shared" si="31"/>
        <v>0</v>
      </c>
      <c r="BV255" s="21">
        <f t="shared" si="32"/>
        <v>0</v>
      </c>
      <c r="CH255" s="25">
        <f t="shared" si="33"/>
        <v>0</v>
      </c>
      <c r="CT255" s="21">
        <f t="shared" si="34"/>
        <v>0</v>
      </c>
      <c r="DF255" s="25">
        <f t="shared" si="35"/>
        <v>0</v>
      </c>
    </row>
    <row r="256" spans="1:110" x14ac:dyDescent="0.25">
      <c r="A256" s="14">
        <v>389</v>
      </c>
      <c r="B256" s="4" t="s">
        <v>263</v>
      </c>
      <c r="N256" s="25">
        <f t="shared" si="27"/>
        <v>0</v>
      </c>
      <c r="Z256" s="21">
        <f t="shared" si="28"/>
        <v>0</v>
      </c>
      <c r="AL256" s="25">
        <f t="shared" si="29"/>
        <v>0</v>
      </c>
      <c r="AX256" s="21">
        <f t="shared" si="30"/>
        <v>0</v>
      </c>
      <c r="BJ256" s="25">
        <f t="shared" si="31"/>
        <v>0</v>
      </c>
      <c r="BV256" s="21">
        <f t="shared" si="32"/>
        <v>0</v>
      </c>
      <c r="CH256" s="25">
        <f t="shared" si="33"/>
        <v>0</v>
      </c>
      <c r="CT256" s="21">
        <f t="shared" si="34"/>
        <v>0</v>
      </c>
      <c r="DF256" s="25">
        <f t="shared" si="35"/>
        <v>0</v>
      </c>
    </row>
    <row r="257" spans="1:110" x14ac:dyDescent="0.25">
      <c r="A257" s="14">
        <v>392</v>
      </c>
      <c r="B257" s="4" t="s">
        <v>264</v>
      </c>
      <c r="N257" s="25">
        <f t="shared" si="27"/>
        <v>0</v>
      </c>
      <c r="Z257" s="21">
        <f t="shared" si="28"/>
        <v>0</v>
      </c>
      <c r="AL257" s="25">
        <f t="shared" si="29"/>
        <v>0</v>
      </c>
      <c r="AX257" s="21">
        <f t="shared" si="30"/>
        <v>0</v>
      </c>
      <c r="BJ257" s="25">
        <f t="shared" si="31"/>
        <v>0</v>
      </c>
      <c r="BV257" s="21">
        <f t="shared" si="32"/>
        <v>0</v>
      </c>
      <c r="CH257" s="25">
        <f t="shared" si="33"/>
        <v>0</v>
      </c>
      <c r="CT257" s="21">
        <f t="shared" si="34"/>
        <v>0</v>
      </c>
      <c r="DF257" s="25">
        <f t="shared" si="35"/>
        <v>0</v>
      </c>
    </row>
    <row r="258" spans="1:110" x14ac:dyDescent="0.25">
      <c r="A258" s="14">
        <v>393</v>
      </c>
      <c r="B258" s="4" t="s">
        <v>265</v>
      </c>
      <c r="N258" s="25">
        <f t="shared" si="27"/>
        <v>0</v>
      </c>
      <c r="Z258" s="21">
        <f t="shared" si="28"/>
        <v>0</v>
      </c>
      <c r="AL258" s="25">
        <f t="shared" si="29"/>
        <v>0</v>
      </c>
      <c r="AX258" s="21">
        <f t="shared" si="30"/>
        <v>0</v>
      </c>
      <c r="BJ258" s="25">
        <f t="shared" si="31"/>
        <v>0</v>
      </c>
      <c r="BV258" s="21">
        <f t="shared" si="32"/>
        <v>0</v>
      </c>
      <c r="CH258" s="25">
        <f t="shared" si="33"/>
        <v>0</v>
      </c>
      <c r="CT258" s="21">
        <f t="shared" si="34"/>
        <v>0</v>
      </c>
      <c r="DF258" s="25">
        <f t="shared" si="35"/>
        <v>0</v>
      </c>
    </row>
    <row r="259" spans="1:110" x14ac:dyDescent="0.25">
      <c r="A259" s="14">
        <v>394</v>
      </c>
      <c r="B259" s="4" t="s">
        <v>266</v>
      </c>
      <c r="N259" s="25">
        <f t="shared" si="27"/>
        <v>0</v>
      </c>
      <c r="Z259" s="21">
        <f t="shared" si="28"/>
        <v>0</v>
      </c>
      <c r="AL259" s="25">
        <f t="shared" si="29"/>
        <v>0</v>
      </c>
      <c r="AX259" s="21">
        <f t="shared" si="30"/>
        <v>0</v>
      </c>
      <c r="BJ259" s="25">
        <f t="shared" si="31"/>
        <v>0</v>
      </c>
      <c r="BV259" s="21">
        <f t="shared" si="32"/>
        <v>0</v>
      </c>
      <c r="CH259" s="25">
        <f t="shared" si="33"/>
        <v>0</v>
      </c>
      <c r="CT259" s="21">
        <f t="shared" si="34"/>
        <v>0</v>
      </c>
      <c r="DF259" s="25">
        <f t="shared" si="35"/>
        <v>0</v>
      </c>
    </row>
    <row r="260" spans="1:110" x14ac:dyDescent="0.25">
      <c r="A260" s="14">
        <v>395</v>
      </c>
      <c r="B260" s="4" t="s">
        <v>267</v>
      </c>
      <c r="G260" s="25">
        <v>30</v>
      </c>
      <c r="N260" s="25">
        <f t="shared" ref="N260:N323" si="36">SUM(C260+D260+E260+F260+G260+H260+I260+J260+K260+L260+M260)</f>
        <v>30</v>
      </c>
      <c r="Z260" s="21">
        <f t="shared" ref="Z260:Z323" si="37">SUM(O260+P260+Q260+R260+S260+T260+U260+V260+W260+X260+Y260)</f>
        <v>0</v>
      </c>
      <c r="AL260" s="25">
        <f t="shared" ref="AL260:AL323" si="38">SUM(AA260+AB260+AC260+AD260+AE260+AF260+AG260+AH260+AI260+AJ260+AK260)</f>
        <v>0</v>
      </c>
      <c r="AX260" s="21">
        <f t="shared" ref="AX260:AX323" si="39">SUM(AM260+AN260+AO260+AP260+AQ260+AR260+AS260+AT260+AU260+AV260+AW260)</f>
        <v>0</v>
      </c>
      <c r="BE260" s="25">
        <v>3</v>
      </c>
      <c r="BJ260" s="25">
        <f t="shared" ref="BJ260:BJ323" si="40">SUM(AY260+AZ260+BA260+BB260+BC260+BD260+BE260+BF260+BG260+BH260+BI260)</f>
        <v>3</v>
      </c>
      <c r="BV260" s="21">
        <f t="shared" ref="BV260:BV323" si="41">SUM(BK260+BL260+BM260+BN260+BO260+BP260+BQ260+BR260+BS260+BT260+BU260)</f>
        <v>0</v>
      </c>
      <c r="CH260" s="25">
        <f t="shared" ref="CH260:CH323" si="42">SUM(BW260+BX260+BY260+BZ260+CA260+CB260+CC260+CD260+CE260+CF260+CG260)</f>
        <v>0</v>
      </c>
      <c r="CT260" s="21">
        <f t="shared" ref="CT260:CT323" si="43">SUM(CI260+CJ260+CK260+CL260+CM260+CN260+CO260+CP260+CQ260+CR260+CS260)</f>
        <v>0</v>
      </c>
      <c r="DF260" s="25">
        <f t="shared" ref="DF260:DF323" si="44">SUM(CU260+CV260+CW260+CX260+CY260+CZ260+DA260+DB260+DC260+DD260+DE260)</f>
        <v>0</v>
      </c>
    </row>
    <row r="261" spans="1:110" x14ac:dyDescent="0.25">
      <c r="A261" s="14">
        <v>399</v>
      </c>
      <c r="B261" s="4" t="s">
        <v>268</v>
      </c>
      <c r="G261" s="25">
        <v>8</v>
      </c>
      <c r="N261" s="25">
        <f t="shared" si="36"/>
        <v>8</v>
      </c>
      <c r="Z261" s="21">
        <f t="shared" si="37"/>
        <v>0</v>
      </c>
      <c r="AL261" s="25">
        <f t="shared" si="38"/>
        <v>0</v>
      </c>
      <c r="AX261" s="21">
        <f t="shared" si="39"/>
        <v>0</v>
      </c>
      <c r="BJ261" s="25">
        <f t="shared" si="40"/>
        <v>0</v>
      </c>
      <c r="BV261" s="21">
        <f t="shared" si="41"/>
        <v>0</v>
      </c>
      <c r="CH261" s="25">
        <f t="shared" si="42"/>
        <v>0</v>
      </c>
      <c r="CT261" s="21">
        <f t="shared" si="43"/>
        <v>0</v>
      </c>
      <c r="DF261" s="25">
        <f t="shared" si="44"/>
        <v>0</v>
      </c>
    </row>
    <row r="262" spans="1:110" x14ac:dyDescent="0.25">
      <c r="A262" s="14">
        <v>400</v>
      </c>
      <c r="B262" s="4" t="s">
        <v>269</v>
      </c>
      <c r="G262" s="25">
        <v>2</v>
      </c>
      <c r="N262" s="25">
        <f t="shared" si="36"/>
        <v>2</v>
      </c>
      <c r="Z262" s="21">
        <f t="shared" si="37"/>
        <v>0</v>
      </c>
      <c r="AL262" s="25">
        <f t="shared" si="38"/>
        <v>0</v>
      </c>
      <c r="AX262" s="21">
        <f t="shared" si="39"/>
        <v>0</v>
      </c>
      <c r="BJ262" s="25">
        <f t="shared" si="40"/>
        <v>0</v>
      </c>
      <c r="BV262" s="21">
        <f t="shared" si="41"/>
        <v>0</v>
      </c>
      <c r="CB262" s="25">
        <v>1</v>
      </c>
      <c r="CH262" s="25">
        <f t="shared" si="42"/>
        <v>1</v>
      </c>
      <c r="CT262" s="21">
        <f t="shared" si="43"/>
        <v>0</v>
      </c>
      <c r="CU262" s="25">
        <v>2</v>
      </c>
      <c r="DF262" s="25">
        <f t="shared" si="44"/>
        <v>2</v>
      </c>
    </row>
    <row r="263" spans="1:110" x14ac:dyDescent="0.25">
      <c r="A263" s="14">
        <v>401</v>
      </c>
      <c r="B263" s="4" t="s">
        <v>270</v>
      </c>
      <c r="N263" s="25">
        <f t="shared" si="36"/>
        <v>0</v>
      </c>
      <c r="Z263" s="21">
        <f t="shared" si="37"/>
        <v>0</v>
      </c>
      <c r="AL263" s="25">
        <f t="shared" si="38"/>
        <v>0</v>
      </c>
      <c r="AX263" s="21">
        <f t="shared" si="39"/>
        <v>0</v>
      </c>
      <c r="BJ263" s="25">
        <f t="shared" si="40"/>
        <v>0</v>
      </c>
      <c r="BV263" s="21">
        <f t="shared" si="41"/>
        <v>0</v>
      </c>
      <c r="CH263" s="25">
        <f t="shared" si="42"/>
        <v>0</v>
      </c>
      <c r="CT263" s="21">
        <f t="shared" si="43"/>
        <v>0</v>
      </c>
      <c r="DF263" s="25">
        <f t="shared" si="44"/>
        <v>0</v>
      </c>
    </row>
    <row r="264" spans="1:110" x14ac:dyDescent="0.25">
      <c r="A264" s="14">
        <v>403</v>
      </c>
      <c r="B264" s="4" t="s">
        <v>271</v>
      </c>
      <c r="J264" s="25">
        <v>1</v>
      </c>
      <c r="N264" s="25">
        <f t="shared" si="36"/>
        <v>1</v>
      </c>
      <c r="Z264" s="21">
        <f t="shared" si="37"/>
        <v>0</v>
      </c>
      <c r="AL264" s="25">
        <f t="shared" si="38"/>
        <v>0</v>
      </c>
      <c r="AX264" s="21">
        <f t="shared" si="39"/>
        <v>0</v>
      </c>
      <c r="BF264" s="25">
        <v>1</v>
      </c>
      <c r="BI264" s="25">
        <v>1</v>
      </c>
      <c r="BJ264" s="25">
        <f t="shared" si="40"/>
        <v>2</v>
      </c>
      <c r="BV264" s="21">
        <f t="shared" si="41"/>
        <v>0</v>
      </c>
      <c r="CD264" s="25">
        <v>1</v>
      </c>
      <c r="CG264" s="25">
        <v>1</v>
      </c>
      <c r="CH264" s="25">
        <f t="shared" si="42"/>
        <v>2</v>
      </c>
      <c r="CT264" s="21">
        <f t="shared" si="43"/>
        <v>0</v>
      </c>
      <c r="CZ264" s="25">
        <v>1</v>
      </c>
      <c r="DE264" s="25">
        <v>1</v>
      </c>
      <c r="DF264" s="25">
        <f t="shared" si="44"/>
        <v>2</v>
      </c>
    </row>
    <row r="265" spans="1:110" x14ac:dyDescent="0.25">
      <c r="A265" s="14">
        <v>404</v>
      </c>
      <c r="B265" s="4" t="s">
        <v>272</v>
      </c>
      <c r="N265" s="25">
        <f t="shared" si="36"/>
        <v>0</v>
      </c>
      <c r="Z265" s="21">
        <f t="shared" si="37"/>
        <v>0</v>
      </c>
      <c r="AL265" s="25">
        <f t="shared" si="38"/>
        <v>0</v>
      </c>
      <c r="AX265" s="21">
        <f t="shared" si="39"/>
        <v>0</v>
      </c>
      <c r="BJ265" s="25">
        <f t="shared" si="40"/>
        <v>0</v>
      </c>
      <c r="BV265" s="21">
        <f t="shared" si="41"/>
        <v>0</v>
      </c>
      <c r="CH265" s="25">
        <f t="shared" si="42"/>
        <v>0</v>
      </c>
      <c r="CT265" s="21">
        <f t="shared" si="43"/>
        <v>0</v>
      </c>
      <c r="DB265" s="25">
        <v>2</v>
      </c>
      <c r="DF265" s="25">
        <f t="shared" si="44"/>
        <v>2</v>
      </c>
    </row>
    <row r="266" spans="1:110" x14ac:dyDescent="0.25">
      <c r="A266" s="14">
        <v>409</v>
      </c>
      <c r="B266" s="4" t="s">
        <v>273</v>
      </c>
      <c r="N266" s="25">
        <f t="shared" si="36"/>
        <v>0</v>
      </c>
      <c r="Z266" s="21">
        <f t="shared" si="37"/>
        <v>0</v>
      </c>
      <c r="AL266" s="25">
        <f t="shared" si="38"/>
        <v>0</v>
      </c>
      <c r="AX266" s="21">
        <f t="shared" si="39"/>
        <v>0</v>
      </c>
      <c r="BJ266" s="25">
        <f t="shared" si="40"/>
        <v>0</v>
      </c>
      <c r="BV266" s="21">
        <f t="shared" si="41"/>
        <v>0</v>
      </c>
      <c r="CH266" s="25">
        <f t="shared" si="42"/>
        <v>0</v>
      </c>
      <c r="CT266" s="21">
        <f t="shared" si="43"/>
        <v>0</v>
      </c>
      <c r="DF266" s="25">
        <f t="shared" si="44"/>
        <v>0</v>
      </c>
    </row>
    <row r="267" spans="1:110" x14ac:dyDescent="0.25">
      <c r="A267" s="14">
        <v>410</v>
      </c>
      <c r="B267" s="4" t="s">
        <v>274</v>
      </c>
      <c r="N267" s="25">
        <f t="shared" si="36"/>
        <v>0</v>
      </c>
      <c r="Z267" s="21">
        <f t="shared" si="37"/>
        <v>0</v>
      </c>
      <c r="AL267" s="25">
        <f t="shared" si="38"/>
        <v>0</v>
      </c>
      <c r="AX267" s="21">
        <f t="shared" si="39"/>
        <v>0</v>
      </c>
      <c r="BJ267" s="25">
        <f t="shared" si="40"/>
        <v>0</v>
      </c>
      <c r="BV267" s="21">
        <f t="shared" si="41"/>
        <v>0</v>
      </c>
      <c r="CH267" s="25">
        <f t="shared" si="42"/>
        <v>0</v>
      </c>
      <c r="CT267" s="21">
        <f t="shared" si="43"/>
        <v>0</v>
      </c>
      <c r="DF267" s="25">
        <f t="shared" si="44"/>
        <v>0</v>
      </c>
    </row>
    <row r="268" spans="1:110" x14ac:dyDescent="0.25">
      <c r="A268" s="14">
        <v>416</v>
      </c>
      <c r="B268" s="4" t="s">
        <v>275</v>
      </c>
      <c r="N268" s="25">
        <f t="shared" si="36"/>
        <v>0</v>
      </c>
      <c r="Z268" s="21">
        <f t="shared" si="37"/>
        <v>0</v>
      </c>
      <c r="AL268" s="25">
        <f t="shared" si="38"/>
        <v>0</v>
      </c>
      <c r="AX268" s="21">
        <f t="shared" si="39"/>
        <v>0</v>
      </c>
      <c r="BJ268" s="25">
        <f t="shared" si="40"/>
        <v>0</v>
      </c>
      <c r="BV268" s="21">
        <f t="shared" si="41"/>
        <v>0</v>
      </c>
      <c r="CH268" s="25">
        <f t="shared" si="42"/>
        <v>0</v>
      </c>
      <c r="CT268" s="21">
        <f t="shared" si="43"/>
        <v>0</v>
      </c>
      <c r="DF268" s="25">
        <f t="shared" si="44"/>
        <v>0</v>
      </c>
    </row>
    <row r="269" spans="1:110" x14ac:dyDescent="0.25">
      <c r="A269" s="14">
        <v>417</v>
      </c>
      <c r="B269" s="4" t="s">
        <v>276</v>
      </c>
      <c r="C269" s="25">
        <v>1</v>
      </c>
      <c r="H269" s="25">
        <v>1</v>
      </c>
      <c r="J269" s="25">
        <v>1</v>
      </c>
      <c r="M269" s="25">
        <v>1</v>
      </c>
      <c r="N269" s="25">
        <f t="shared" si="36"/>
        <v>4</v>
      </c>
      <c r="Z269" s="21">
        <f t="shared" si="37"/>
        <v>0</v>
      </c>
      <c r="AL269" s="25">
        <f t="shared" si="38"/>
        <v>0</v>
      </c>
      <c r="AX269" s="21">
        <f t="shared" si="39"/>
        <v>0</v>
      </c>
      <c r="AY269" s="25">
        <v>1</v>
      </c>
      <c r="BF269" s="25">
        <v>1</v>
      </c>
      <c r="BI269" s="25">
        <v>1</v>
      </c>
      <c r="BJ269" s="25">
        <f t="shared" si="40"/>
        <v>3</v>
      </c>
      <c r="BV269" s="21">
        <f t="shared" si="41"/>
        <v>0</v>
      </c>
      <c r="BW269" s="25">
        <v>1</v>
      </c>
      <c r="BX269" s="25">
        <v>1</v>
      </c>
      <c r="CD269" s="25">
        <v>1</v>
      </c>
      <c r="CG269" s="25">
        <v>1</v>
      </c>
      <c r="CH269" s="25">
        <f t="shared" si="42"/>
        <v>4</v>
      </c>
      <c r="CT269" s="21">
        <f t="shared" si="43"/>
        <v>0</v>
      </c>
      <c r="CV269" s="25">
        <v>1</v>
      </c>
      <c r="CW269" s="25">
        <v>1</v>
      </c>
      <c r="DB269" s="25">
        <v>1</v>
      </c>
      <c r="DE269" s="25">
        <v>1</v>
      </c>
      <c r="DF269" s="25">
        <f t="shared" si="44"/>
        <v>4</v>
      </c>
    </row>
    <row r="270" spans="1:110" x14ac:dyDescent="0.25">
      <c r="A270" s="14">
        <v>418</v>
      </c>
      <c r="B270" s="6" t="s">
        <v>277</v>
      </c>
      <c r="N270" s="25">
        <f t="shared" si="36"/>
        <v>0</v>
      </c>
      <c r="Z270" s="21">
        <f t="shared" si="37"/>
        <v>0</v>
      </c>
      <c r="AL270" s="25">
        <f t="shared" si="38"/>
        <v>0</v>
      </c>
      <c r="AX270" s="21">
        <f t="shared" si="39"/>
        <v>0</v>
      </c>
      <c r="BJ270" s="25">
        <f t="shared" si="40"/>
        <v>0</v>
      </c>
      <c r="BV270" s="21">
        <f t="shared" si="41"/>
        <v>0</v>
      </c>
      <c r="CH270" s="25">
        <f t="shared" si="42"/>
        <v>0</v>
      </c>
      <c r="CT270" s="21">
        <f t="shared" si="43"/>
        <v>0</v>
      </c>
      <c r="DF270" s="25">
        <f t="shared" si="44"/>
        <v>0</v>
      </c>
    </row>
    <row r="271" spans="1:110" x14ac:dyDescent="0.25">
      <c r="A271" s="14">
        <v>419</v>
      </c>
      <c r="B271" s="6" t="s">
        <v>278</v>
      </c>
      <c r="N271" s="25">
        <f t="shared" si="36"/>
        <v>0</v>
      </c>
      <c r="Z271" s="21">
        <f t="shared" si="37"/>
        <v>0</v>
      </c>
      <c r="AL271" s="25">
        <f t="shared" si="38"/>
        <v>0</v>
      </c>
      <c r="AX271" s="21">
        <f t="shared" si="39"/>
        <v>0</v>
      </c>
      <c r="BJ271" s="25">
        <f t="shared" si="40"/>
        <v>0</v>
      </c>
      <c r="BV271" s="21">
        <f t="shared" si="41"/>
        <v>0</v>
      </c>
      <c r="CH271" s="25">
        <f t="shared" si="42"/>
        <v>0</v>
      </c>
      <c r="CT271" s="21">
        <f t="shared" si="43"/>
        <v>0</v>
      </c>
      <c r="DF271" s="25">
        <f t="shared" si="44"/>
        <v>0</v>
      </c>
    </row>
    <row r="272" spans="1:110" x14ac:dyDescent="0.25">
      <c r="A272" s="14">
        <v>421</v>
      </c>
      <c r="B272" s="4" t="s">
        <v>279</v>
      </c>
      <c r="J272" s="25">
        <v>2</v>
      </c>
      <c r="N272" s="25">
        <f t="shared" si="36"/>
        <v>2</v>
      </c>
      <c r="Z272" s="21">
        <f t="shared" si="37"/>
        <v>0</v>
      </c>
      <c r="AL272" s="25">
        <f t="shared" si="38"/>
        <v>0</v>
      </c>
      <c r="AX272" s="21">
        <f t="shared" si="39"/>
        <v>0</v>
      </c>
      <c r="BF272" s="25">
        <v>1</v>
      </c>
      <c r="BJ272" s="25">
        <f t="shared" si="40"/>
        <v>1</v>
      </c>
      <c r="BV272" s="21">
        <f t="shared" si="41"/>
        <v>0</v>
      </c>
      <c r="BY272" s="25">
        <v>1</v>
      </c>
      <c r="CH272" s="25">
        <f t="shared" si="42"/>
        <v>1</v>
      </c>
      <c r="CT272" s="21">
        <f t="shared" si="43"/>
        <v>0</v>
      </c>
      <c r="CW272" s="25">
        <v>1</v>
      </c>
      <c r="DF272" s="25">
        <f t="shared" si="44"/>
        <v>1</v>
      </c>
    </row>
    <row r="273" spans="1:110" x14ac:dyDescent="0.25">
      <c r="A273" s="14">
        <v>422</v>
      </c>
      <c r="B273" s="4" t="s">
        <v>280</v>
      </c>
      <c r="C273" s="25">
        <v>2</v>
      </c>
      <c r="H273" s="25">
        <v>1</v>
      </c>
      <c r="J273" s="25">
        <v>2</v>
      </c>
      <c r="M273" s="25">
        <v>2</v>
      </c>
      <c r="N273" s="25">
        <f t="shared" si="36"/>
        <v>7</v>
      </c>
      <c r="Z273" s="21">
        <f t="shared" si="37"/>
        <v>0</v>
      </c>
      <c r="AL273" s="25">
        <f t="shared" si="38"/>
        <v>0</v>
      </c>
      <c r="AX273" s="21">
        <f t="shared" si="39"/>
        <v>0</v>
      </c>
      <c r="AY273" s="25">
        <v>3</v>
      </c>
      <c r="AZ273" s="25">
        <v>1</v>
      </c>
      <c r="BD273" s="25">
        <v>1</v>
      </c>
      <c r="BF273" s="25">
        <v>1</v>
      </c>
      <c r="BI273" s="25">
        <v>1</v>
      </c>
      <c r="BJ273" s="25">
        <f t="shared" si="40"/>
        <v>7</v>
      </c>
      <c r="BV273" s="21">
        <f t="shared" si="41"/>
        <v>0</v>
      </c>
      <c r="BW273" s="25">
        <v>1</v>
      </c>
      <c r="BY273" s="25">
        <v>2</v>
      </c>
      <c r="CB273" s="25">
        <v>1</v>
      </c>
      <c r="CD273" s="25">
        <v>1</v>
      </c>
      <c r="CH273" s="25">
        <f t="shared" si="42"/>
        <v>5</v>
      </c>
      <c r="CT273" s="21">
        <f t="shared" si="43"/>
        <v>0</v>
      </c>
      <c r="CU273" s="25">
        <v>1</v>
      </c>
      <c r="CY273" s="25">
        <v>1</v>
      </c>
      <c r="DB273" s="25">
        <v>2</v>
      </c>
      <c r="DE273" s="25">
        <v>1</v>
      </c>
      <c r="DF273" s="25">
        <f t="shared" si="44"/>
        <v>5</v>
      </c>
    </row>
    <row r="274" spans="1:110" x14ac:dyDescent="0.25">
      <c r="A274" s="14">
        <v>423</v>
      </c>
      <c r="B274" s="4" t="s">
        <v>281</v>
      </c>
      <c r="J274" s="25">
        <v>1</v>
      </c>
      <c r="M274" s="25">
        <v>1</v>
      </c>
      <c r="N274" s="25">
        <f t="shared" si="36"/>
        <v>2</v>
      </c>
      <c r="Z274" s="21">
        <f t="shared" si="37"/>
        <v>0</v>
      </c>
      <c r="AL274" s="25">
        <f t="shared" si="38"/>
        <v>0</v>
      </c>
      <c r="AX274" s="21">
        <f t="shared" si="39"/>
        <v>0</v>
      </c>
      <c r="AY274" s="25">
        <v>1</v>
      </c>
      <c r="BD274" s="25">
        <v>1</v>
      </c>
      <c r="BJ274" s="25">
        <f t="shared" si="40"/>
        <v>2</v>
      </c>
      <c r="BV274" s="21">
        <f t="shared" si="41"/>
        <v>0</v>
      </c>
      <c r="CH274" s="25">
        <f t="shared" si="42"/>
        <v>0</v>
      </c>
      <c r="CT274" s="21">
        <f t="shared" si="43"/>
        <v>0</v>
      </c>
      <c r="DB274" s="25">
        <v>1</v>
      </c>
      <c r="DF274" s="25">
        <f t="shared" si="44"/>
        <v>1</v>
      </c>
    </row>
    <row r="275" spans="1:110" x14ac:dyDescent="0.25">
      <c r="A275" s="14">
        <v>424</v>
      </c>
      <c r="B275" s="4" t="s">
        <v>282</v>
      </c>
      <c r="N275" s="25">
        <f t="shared" si="36"/>
        <v>0</v>
      </c>
      <c r="Z275" s="21">
        <f t="shared" si="37"/>
        <v>0</v>
      </c>
      <c r="AL275" s="25">
        <f t="shared" si="38"/>
        <v>0</v>
      </c>
      <c r="AX275" s="21">
        <f t="shared" si="39"/>
        <v>0</v>
      </c>
      <c r="BJ275" s="25">
        <f t="shared" si="40"/>
        <v>0</v>
      </c>
      <c r="BV275" s="21">
        <f t="shared" si="41"/>
        <v>0</v>
      </c>
      <c r="CH275" s="25">
        <f t="shared" si="42"/>
        <v>0</v>
      </c>
      <c r="CT275" s="21">
        <f t="shared" si="43"/>
        <v>0</v>
      </c>
      <c r="DF275" s="25">
        <f t="shared" si="44"/>
        <v>0</v>
      </c>
    </row>
    <row r="276" spans="1:110" x14ac:dyDescent="0.25">
      <c r="A276" s="14">
        <v>425</v>
      </c>
      <c r="B276" s="4" t="s">
        <v>283</v>
      </c>
      <c r="H276" s="25">
        <v>1</v>
      </c>
      <c r="J276" s="25">
        <v>1</v>
      </c>
      <c r="M276" s="25">
        <v>1</v>
      </c>
      <c r="N276" s="25">
        <f t="shared" si="36"/>
        <v>3</v>
      </c>
      <c r="Z276" s="21">
        <f t="shared" si="37"/>
        <v>0</v>
      </c>
      <c r="AL276" s="25">
        <f t="shared" si="38"/>
        <v>0</v>
      </c>
      <c r="AX276" s="21">
        <f t="shared" si="39"/>
        <v>0</v>
      </c>
      <c r="BJ276" s="25">
        <f t="shared" si="40"/>
        <v>0</v>
      </c>
      <c r="BV276" s="21">
        <f t="shared" si="41"/>
        <v>0</v>
      </c>
      <c r="CE276" s="25">
        <v>1</v>
      </c>
      <c r="CH276" s="25">
        <f t="shared" si="42"/>
        <v>1</v>
      </c>
      <c r="CT276" s="21">
        <f t="shared" si="43"/>
        <v>0</v>
      </c>
      <c r="CZ276" s="25">
        <v>1</v>
      </c>
      <c r="DE276" s="25">
        <v>1</v>
      </c>
      <c r="DF276" s="25">
        <f t="shared" si="44"/>
        <v>2</v>
      </c>
    </row>
    <row r="277" spans="1:110" x14ac:dyDescent="0.25">
      <c r="A277" s="14">
        <v>426</v>
      </c>
      <c r="B277" s="6" t="s">
        <v>284</v>
      </c>
      <c r="N277" s="25">
        <f t="shared" si="36"/>
        <v>0</v>
      </c>
      <c r="Z277" s="21">
        <f t="shared" si="37"/>
        <v>0</v>
      </c>
      <c r="AL277" s="25">
        <f t="shared" si="38"/>
        <v>0</v>
      </c>
      <c r="AX277" s="21">
        <f t="shared" si="39"/>
        <v>0</v>
      </c>
      <c r="BJ277" s="25">
        <f t="shared" si="40"/>
        <v>0</v>
      </c>
      <c r="BV277" s="21">
        <f t="shared" si="41"/>
        <v>0</v>
      </c>
      <c r="CH277" s="25">
        <f t="shared" si="42"/>
        <v>0</v>
      </c>
      <c r="CT277" s="21">
        <f t="shared" si="43"/>
        <v>0</v>
      </c>
      <c r="DF277" s="25">
        <f t="shared" si="44"/>
        <v>0</v>
      </c>
    </row>
    <row r="278" spans="1:110" x14ac:dyDescent="0.25">
      <c r="A278" s="14">
        <v>429</v>
      </c>
      <c r="B278" s="4" t="s">
        <v>285</v>
      </c>
      <c r="C278" s="25">
        <v>1</v>
      </c>
      <c r="H278" s="25">
        <v>2</v>
      </c>
      <c r="K278" s="25">
        <v>2</v>
      </c>
      <c r="M278" s="25">
        <v>2</v>
      </c>
      <c r="N278" s="25">
        <f t="shared" si="36"/>
        <v>7</v>
      </c>
      <c r="Z278" s="21">
        <f t="shared" si="37"/>
        <v>0</v>
      </c>
      <c r="AL278" s="25">
        <f t="shared" si="38"/>
        <v>0</v>
      </c>
      <c r="AX278" s="21">
        <f t="shared" si="39"/>
        <v>0</v>
      </c>
      <c r="BA278" s="25">
        <v>1</v>
      </c>
      <c r="BD278" s="25">
        <v>1</v>
      </c>
      <c r="BG278" s="25">
        <v>1</v>
      </c>
      <c r="BJ278" s="25">
        <f t="shared" si="40"/>
        <v>3</v>
      </c>
      <c r="BV278" s="21">
        <f t="shared" si="41"/>
        <v>0</v>
      </c>
      <c r="BX278" s="25">
        <v>1</v>
      </c>
      <c r="BY278" s="25">
        <v>2</v>
      </c>
      <c r="CG278" s="25">
        <v>1</v>
      </c>
      <c r="CH278" s="25">
        <f t="shared" si="42"/>
        <v>4</v>
      </c>
      <c r="CT278" s="21">
        <f t="shared" si="43"/>
        <v>0</v>
      </c>
      <c r="CU278" s="25">
        <v>1</v>
      </c>
      <c r="CZ278" s="25">
        <v>2</v>
      </c>
      <c r="DC278" s="25">
        <v>1</v>
      </c>
      <c r="DE278" s="25">
        <v>2</v>
      </c>
      <c r="DF278" s="25">
        <f t="shared" si="44"/>
        <v>6</v>
      </c>
    </row>
    <row r="279" spans="1:110" x14ac:dyDescent="0.25">
      <c r="A279" s="14">
        <v>431</v>
      </c>
      <c r="B279" s="4" t="s">
        <v>286</v>
      </c>
      <c r="N279" s="25">
        <f t="shared" si="36"/>
        <v>0</v>
      </c>
      <c r="Z279" s="21">
        <f t="shared" si="37"/>
        <v>0</v>
      </c>
      <c r="AL279" s="25">
        <f t="shared" si="38"/>
        <v>0</v>
      </c>
      <c r="AX279" s="21">
        <f t="shared" si="39"/>
        <v>0</v>
      </c>
      <c r="BJ279" s="25">
        <f t="shared" si="40"/>
        <v>0</v>
      </c>
      <c r="BV279" s="21">
        <f t="shared" si="41"/>
        <v>0</v>
      </c>
      <c r="CH279" s="25">
        <f t="shared" si="42"/>
        <v>0</v>
      </c>
      <c r="CT279" s="21">
        <f t="shared" si="43"/>
        <v>0</v>
      </c>
      <c r="DF279" s="25">
        <f t="shared" si="44"/>
        <v>0</v>
      </c>
    </row>
    <row r="280" spans="1:110" x14ac:dyDescent="0.25">
      <c r="A280" s="14">
        <v>438</v>
      </c>
      <c r="B280" s="4" t="s">
        <v>287</v>
      </c>
      <c r="N280" s="25">
        <f t="shared" si="36"/>
        <v>0</v>
      </c>
      <c r="Z280" s="21">
        <f t="shared" si="37"/>
        <v>0</v>
      </c>
      <c r="AL280" s="25">
        <f t="shared" si="38"/>
        <v>0</v>
      </c>
      <c r="AX280" s="21">
        <f t="shared" si="39"/>
        <v>0</v>
      </c>
      <c r="BJ280" s="25">
        <f t="shared" si="40"/>
        <v>0</v>
      </c>
      <c r="BV280" s="21">
        <f t="shared" si="41"/>
        <v>0</v>
      </c>
      <c r="CH280" s="25">
        <f t="shared" si="42"/>
        <v>0</v>
      </c>
      <c r="CT280" s="21">
        <f t="shared" si="43"/>
        <v>0</v>
      </c>
      <c r="DF280" s="25">
        <f t="shared" si="44"/>
        <v>0</v>
      </c>
    </row>
    <row r="281" spans="1:110" x14ac:dyDescent="0.25">
      <c r="A281" s="14">
        <v>439</v>
      </c>
      <c r="B281" s="4" t="s">
        <v>288</v>
      </c>
      <c r="N281" s="25">
        <f t="shared" si="36"/>
        <v>0</v>
      </c>
      <c r="Z281" s="21">
        <f t="shared" si="37"/>
        <v>0</v>
      </c>
      <c r="AL281" s="25">
        <f t="shared" si="38"/>
        <v>0</v>
      </c>
      <c r="AX281" s="21">
        <f t="shared" si="39"/>
        <v>0</v>
      </c>
      <c r="BJ281" s="25">
        <f t="shared" si="40"/>
        <v>0</v>
      </c>
      <c r="BV281" s="21">
        <f t="shared" si="41"/>
        <v>0</v>
      </c>
      <c r="CH281" s="25">
        <f t="shared" si="42"/>
        <v>0</v>
      </c>
      <c r="CT281" s="21">
        <f t="shared" si="43"/>
        <v>0</v>
      </c>
      <c r="DF281" s="25">
        <f t="shared" si="44"/>
        <v>0</v>
      </c>
    </row>
    <row r="282" spans="1:110" x14ac:dyDescent="0.25">
      <c r="A282" s="14">
        <v>440</v>
      </c>
      <c r="B282" s="4" t="s">
        <v>289</v>
      </c>
      <c r="N282" s="25">
        <f t="shared" si="36"/>
        <v>0</v>
      </c>
      <c r="Z282" s="21">
        <f t="shared" si="37"/>
        <v>0</v>
      </c>
      <c r="AL282" s="25">
        <f t="shared" si="38"/>
        <v>0</v>
      </c>
      <c r="AX282" s="21">
        <f t="shared" si="39"/>
        <v>0</v>
      </c>
      <c r="BJ282" s="25">
        <f t="shared" si="40"/>
        <v>0</v>
      </c>
      <c r="BV282" s="21">
        <f t="shared" si="41"/>
        <v>0</v>
      </c>
      <c r="CH282" s="25">
        <f t="shared" si="42"/>
        <v>0</v>
      </c>
      <c r="CT282" s="21">
        <f t="shared" si="43"/>
        <v>0</v>
      </c>
      <c r="DF282" s="25">
        <f t="shared" si="44"/>
        <v>0</v>
      </c>
    </row>
    <row r="283" spans="1:110" x14ac:dyDescent="0.25">
      <c r="A283" s="14">
        <v>446</v>
      </c>
      <c r="B283" s="4" t="s">
        <v>290</v>
      </c>
      <c r="N283" s="25">
        <f t="shared" si="36"/>
        <v>0</v>
      </c>
      <c r="Z283" s="21">
        <f t="shared" si="37"/>
        <v>0</v>
      </c>
      <c r="AL283" s="25">
        <f t="shared" si="38"/>
        <v>0</v>
      </c>
      <c r="AX283" s="21">
        <f t="shared" si="39"/>
        <v>0</v>
      </c>
      <c r="BJ283" s="25">
        <f t="shared" si="40"/>
        <v>0</v>
      </c>
      <c r="BV283" s="21">
        <f t="shared" si="41"/>
        <v>0</v>
      </c>
      <c r="CH283" s="25">
        <f t="shared" si="42"/>
        <v>0</v>
      </c>
      <c r="CT283" s="21">
        <f t="shared" si="43"/>
        <v>0</v>
      </c>
      <c r="DF283" s="25">
        <f t="shared" si="44"/>
        <v>0</v>
      </c>
    </row>
    <row r="284" spans="1:110" x14ac:dyDescent="0.25">
      <c r="A284" s="14">
        <v>448</v>
      </c>
      <c r="B284" s="4" t="s">
        <v>291</v>
      </c>
      <c r="N284" s="25">
        <f t="shared" si="36"/>
        <v>0</v>
      </c>
      <c r="Z284" s="21">
        <f t="shared" si="37"/>
        <v>0</v>
      </c>
      <c r="AL284" s="25">
        <f t="shared" si="38"/>
        <v>0</v>
      </c>
      <c r="AX284" s="21">
        <f t="shared" si="39"/>
        <v>0</v>
      </c>
      <c r="BJ284" s="25">
        <f t="shared" si="40"/>
        <v>0</v>
      </c>
      <c r="BV284" s="21">
        <f t="shared" si="41"/>
        <v>0</v>
      </c>
      <c r="CH284" s="25">
        <f t="shared" si="42"/>
        <v>0</v>
      </c>
      <c r="CT284" s="21">
        <f t="shared" si="43"/>
        <v>0</v>
      </c>
      <c r="DF284" s="25">
        <f t="shared" si="44"/>
        <v>0</v>
      </c>
    </row>
    <row r="285" spans="1:110" x14ac:dyDescent="0.25">
      <c r="A285" s="14">
        <v>449</v>
      </c>
      <c r="B285" s="4" t="s">
        <v>292</v>
      </c>
      <c r="F285" s="25">
        <v>1</v>
      </c>
      <c r="M285" s="25">
        <v>1</v>
      </c>
      <c r="N285" s="25">
        <f t="shared" si="36"/>
        <v>2</v>
      </c>
      <c r="Z285" s="21">
        <f t="shared" si="37"/>
        <v>0</v>
      </c>
      <c r="AL285" s="25">
        <f t="shared" si="38"/>
        <v>0</v>
      </c>
      <c r="AX285" s="21">
        <f t="shared" si="39"/>
        <v>0</v>
      </c>
      <c r="BB285" s="25">
        <v>1</v>
      </c>
      <c r="BI285" s="25">
        <v>1</v>
      </c>
      <c r="BJ285" s="25">
        <f t="shared" si="40"/>
        <v>2</v>
      </c>
      <c r="BV285" s="21">
        <f t="shared" si="41"/>
        <v>0</v>
      </c>
      <c r="BY285" s="25">
        <v>2</v>
      </c>
      <c r="CB285" s="25">
        <v>1</v>
      </c>
      <c r="CG285" s="25">
        <v>2</v>
      </c>
      <c r="CH285" s="25">
        <f t="shared" si="42"/>
        <v>5</v>
      </c>
      <c r="CT285" s="21">
        <f t="shared" si="43"/>
        <v>0</v>
      </c>
      <c r="CX285" s="25">
        <v>1</v>
      </c>
      <c r="DE285" s="25">
        <v>2</v>
      </c>
      <c r="DF285" s="25">
        <f t="shared" si="44"/>
        <v>3</v>
      </c>
    </row>
    <row r="286" spans="1:110" x14ac:dyDescent="0.25">
      <c r="A286" s="14">
        <v>452</v>
      </c>
      <c r="B286" s="4" t="s">
        <v>293</v>
      </c>
      <c r="N286" s="25">
        <f t="shared" si="36"/>
        <v>0</v>
      </c>
      <c r="Z286" s="21">
        <f t="shared" si="37"/>
        <v>0</v>
      </c>
      <c r="AL286" s="25">
        <f t="shared" si="38"/>
        <v>0</v>
      </c>
      <c r="AX286" s="21">
        <f t="shared" si="39"/>
        <v>0</v>
      </c>
      <c r="BJ286" s="25">
        <f t="shared" si="40"/>
        <v>0</v>
      </c>
      <c r="BV286" s="21">
        <f t="shared" si="41"/>
        <v>0</v>
      </c>
      <c r="CH286" s="25">
        <f t="shared" si="42"/>
        <v>0</v>
      </c>
      <c r="CT286" s="21">
        <f t="shared" si="43"/>
        <v>0</v>
      </c>
      <c r="DF286" s="25">
        <f t="shared" si="44"/>
        <v>0</v>
      </c>
    </row>
    <row r="287" spans="1:110" x14ac:dyDescent="0.25">
      <c r="A287" s="14">
        <v>453</v>
      </c>
      <c r="B287" s="4" t="s">
        <v>294</v>
      </c>
      <c r="H287" s="25">
        <v>2</v>
      </c>
      <c r="J287" s="25">
        <v>2</v>
      </c>
      <c r="K287" s="25">
        <v>1</v>
      </c>
      <c r="N287" s="25">
        <f t="shared" si="36"/>
        <v>5</v>
      </c>
      <c r="Z287" s="21">
        <f t="shared" si="37"/>
        <v>0</v>
      </c>
      <c r="AL287" s="25">
        <f t="shared" si="38"/>
        <v>0</v>
      </c>
      <c r="AX287" s="21">
        <f t="shared" si="39"/>
        <v>0</v>
      </c>
      <c r="BB287" s="25">
        <v>2</v>
      </c>
      <c r="BD287" s="25">
        <v>4</v>
      </c>
      <c r="BF287" s="25">
        <v>3</v>
      </c>
      <c r="BJ287" s="25">
        <f t="shared" si="40"/>
        <v>9</v>
      </c>
      <c r="BV287" s="21">
        <f t="shared" si="41"/>
        <v>0</v>
      </c>
      <c r="BZ287" s="25">
        <v>2</v>
      </c>
      <c r="CB287" s="25">
        <v>2</v>
      </c>
      <c r="CD287" s="25">
        <v>3</v>
      </c>
      <c r="CE287" s="25">
        <v>2</v>
      </c>
      <c r="CG287" s="25">
        <v>1</v>
      </c>
      <c r="CH287" s="25">
        <f t="shared" si="42"/>
        <v>10</v>
      </c>
      <c r="CT287" s="21">
        <f t="shared" si="43"/>
        <v>0</v>
      </c>
      <c r="CY287" s="25">
        <v>1</v>
      </c>
      <c r="CZ287" s="25">
        <v>3</v>
      </c>
      <c r="DB287" s="25">
        <v>3</v>
      </c>
      <c r="DC287" s="25">
        <v>3</v>
      </c>
      <c r="DE287" s="25">
        <v>1</v>
      </c>
      <c r="DF287" s="25">
        <f t="shared" si="44"/>
        <v>11</v>
      </c>
    </row>
    <row r="288" spans="1:110" x14ac:dyDescent="0.25">
      <c r="A288" s="14">
        <v>454</v>
      </c>
      <c r="B288" s="4" t="s">
        <v>295</v>
      </c>
      <c r="N288" s="25">
        <f t="shared" si="36"/>
        <v>0</v>
      </c>
      <c r="Z288" s="21">
        <f t="shared" si="37"/>
        <v>0</v>
      </c>
      <c r="AL288" s="25">
        <f t="shared" si="38"/>
        <v>0</v>
      </c>
      <c r="AX288" s="21">
        <f t="shared" si="39"/>
        <v>0</v>
      </c>
      <c r="BJ288" s="25">
        <f t="shared" si="40"/>
        <v>0</v>
      </c>
      <c r="BV288" s="21">
        <f t="shared" si="41"/>
        <v>0</v>
      </c>
      <c r="CH288" s="25">
        <f t="shared" si="42"/>
        <v>0</v>
      </c>
      <c r="CT288" s="21">
        <f t="shared" si="43"/>
        <v>0</v>
      </c>
      <c r="DF288" s="25">
        <f t="shared" si="44"/>
        <v>0</v>
      </c>
    </row>
    <row r="289" spans="1:110" x14ac:dyDescent="0.25">
      <c r="A289" s="14">
        <v>457</v>
      </c>
      <c r="B289" s="4" t="s">
        <v>296</v>
      </c>
      <c r="N289" s="25">
        <f t="shared" si="36"/>
        <v>0</v>
      </c>
      <c r="Z289" s="21">
        <f t="shared" si="37"/>
        <v>0</v>
      </c>
      <c r="AL289" s="25">
        <f t="shared" si="38"/>
        <v>0</v>
      </c>
      <c r="AX289" s="21">
        <f t="shared" si="39"/>
        <v>0</v>
      </c>
      <c r="BJ289" s="25">
        <f t="shared" si="40"/>
        <v>0</v>
      </c>
      <c r="BV289" s="21">
        <f t="shared" si="41"/>
        <v>0</v>
      </c>
      <c r="CH289" s="25">
        <f t="shared" si="42"/>
        <v>0</v>
      </c>
      <c r="CT289" s="21">
        <f t="shared" si="43"/>
        <v>0</v>
      </c>
      <c r="DF289" s="25">
        <f t="shared" si="44"/>
        <v>0</v>
      </c>
    </row>
    <row r="290" spans="1:110" x14ac:dyDescent="0.25">
      <c r="A290" s="14">
        <v>460</v>
      </c>
      <c r="B290" s="4" t="s">
        <v>297</v>
      </c>
      <c r="N290" s="25">
        <f t="shared" si="36"/>
        <v>0</v>
      </c>
      <c r="Z290" s="21">
        <f t="shared" si="37"/>
        <v>0</v>
      </c>
      <c r="AL290" s="25">
        <f t="shared" si="38"/>
        <v>0</v>
      </c>
      <c r="AX290" s="21">
        <f t="shared" si="39"/>
        <v>0</v>
      </c>
      <c r="BJ290" s="25">
        <f t="shared" si="40"/>
        <v>0</v>
      </c>
      <c r="BV290" s="21">
        <f t="shared" si="41"/>
        <v>0</v>
      </c>
      <c r="CH290" s="25">
        <f t="shared" si="42"/>
        <v>0</v>
      </c>
      <c r="CT290" s="21">
        <f t="shared" si="43"/>
        <v>0</v>
      </c>
      <c r="DF290" s="25">
        <f t="shared" si="44"/>
        <v>0</v>
      </c>
    </row>
    <row r="291" spans="1:110" x14ac:dyDescent="0.25">
      <c r="A291" s="14">
        <v>461</v>
      </c>
      <c r="B291" s="4" t="s">
        <v>298</v>
      </c>
      <c r="N291" s="25">
        <f t="shared" si="36"/>
        <v>0</v>
      </c>
      <c r="Z291" s="21">
        <f t="shared" si="37"/>
        <v>0</v>
      </c>
      <c r="AL291" s="25">
        <f t="shared" si="38"/>
        <v>0</v>
      </c>
      <c r="AX291" s="21">
        <f t="shared" si="39"/>
        <v>0</v>
      </c>
      <c r="BJ291" s="25">
        <f t="shared" si="40"/>
        <v>0</v>
      </c>
      <c r="BV291" s="21">
        <f t="shared" si="41"/>
        <v>0</v>
      </c>
      <c r="CH291" s="25">
        <f t="shared" si="42"/>
        <v>0</v>
      </c>
      <c r="CT291" s="21">
        <f t="shared" si="43"/>
        <v>0</v>
      </c>
      <c r="DF291" s="25">
        <f t="shared" si="44"/>
        <v>0</v>
      </c>
    </row>
    <row r="292" spans="1:110" x14ac:dyDescent="0.25">
      <c r="A292" s="14">
        <v>463</v>
      </c>
      <c r="B292" s="4" t="s">
        <v>25</v>
      </c>
      <c r="C292" s="25">
        <v>3</v>
      </c>
      <c r="H292" s="25">
        <v>2</v>
      </c>
      <c r="J292" s="25">
        <v>2</v>
      </c>
      <c r="N292" s="25">
        <f t="shared" si="36"/>
        <v>7</v>
      </c>
      <c r="Z292" s="21">
        <f t="shared" si="37"/>
        <v>0</v>
      </c>
      <c r="AL292" s="25">
        <f t="shared" si="38"/>
        <v>0</v>
      </c>
      <c r="AX292" s="21">
        <f t="shared" si="39"/>
        <v>0</v>
      </c>
      <c r="AY292" s="25">
        <v>4</v>
      </c>
      <c r="AZ292" s="25">
        <v>1</v>
      </c>
      <c r="BA292" s="25">
        <v>1</v>
      </c>
      <c r="BD292" s="25">
        <v>1</v>
      </c>
      <c r="BF292" s="25">
        <v>2</v>
      </c>
      <c r="BI292" s="25">
        <v>2</v>
      </c>
      <c r="BJ292" s="25">
        <f t="shared" si="40"/>
        <v>11</v>
      </c>
      <c r="BV292" s="21">
        <f t="shared" si="41"/>
        <v>0</v>
      </c>
      <c r="BW292" s="25">
        <v>3</v>
      </c>
      <c r="BX292" s="25">
        <v>1</v>
      </c>
      <c r="BY292" s="25">
        <v>2</v>
      </c>
      <c r="CB292" s="25">
        <v>2</v>
      </c>
      <c r="CD292" s="25">
        <v>2</v>
      </c>
      <c r="CG292" s="25">
        <v>2</v>
      </c>
      <c r="CH292" s="25">
        <f t="shared" si="42"/>
        <v>12</v>
      </c>
      <c r="CT292" s="21">
        <f t="shared" si="43"/>
        <v>0</v>
      </c>
      <c r="CU292" s="25">
        <v>2</v>
      </c>
      <c r="CV292" s="25">
        <v>1</v>
      </c>
      <c r="CZ292" s="25">
        <v>2</v>
      </c>
      <c r="DB292" s="25">
        <v>2</v>
      </c>
      <c r="DF292" s="25">
        <f t="shared" si="44"/>
        <v>7</v>
      </c>
    </row>
    <row r="293" spans="1:110" x14ac:dyDescent="0.25">
      <c r="A293" s="13">
        <v>467</v>
      </c>
      <c r="B293" s="4" t="s">
        <v>26</v>
      </c>
      <c r="H293" s="25">
        <v>6</v>
      </c>
      <c r="N293" s="25">
        <f t="shared" si="36"/>
        <v>6</v>
      </c>
      <c r="Z293" s="21">
        <f t="shared" si="37"/>
        <v>0</v>
      </c>
      <c r="AL293" s="25">
        <f t="shared" si="38"/>
        <v>0</v>
      </c>
      <c r="AX293" s="21">
        <f t="shared" si="39"/>
        <v>0</v>
      </c>
      <c r="BH293" s="25">
        <v>9</v>
      </c>
      <c r="BJ293" s="25">
        <f t="shared" si="40"/>
        <v>9</v>
      </c>
      <c r="BV293" s="21">
        <f t="shared" si="41"/>
        <v>0</v>
      </c>
      <c r="CH293" s="25">
        <f t="shared" si="42"/>
        <v>0</v>
      </c>
      <c r="CT293" s="21">
        <f t="shared" si="43"/>
        <v>0</v>
      </c>
      <c r="CY293" s="25">
        <v>7</v>
      </c>
      <c r="DF293" s="25">
        <f t="shared" si="44"/>
        <v>7</v>
      </c>
    </row>
    <row r="294" spans="1:110" x14ac:dyDescent="0.25">
      <c r="A294" s="13">
        <v>468</v>
      </c>
      <c r="B294" s="4" t="s">
        <v>299</v>
      </c>
      <c r="N294" s="25">
        <f t="shared" si="36"/>
        <v>0</v>
      </c>
      <c r="Z294" s="21">
        <f t="shared" si="37"/>
        <v>0</v>
      </c>
      <c r="AL294" s="25">
        <f t="shared" si="38"/>
        <v>0</v>
      </c>
      <c r="AX294" s="21">
        <f t="shared" si="39"/>
        <v>0</v>
      </c>
      <c r="BJ294" s="25">
        <f t="shared" si="40"/>
        <v>0</v>
      </c>
      <c r="BV294" s="21">
        <f t="shared" si="41"/>
        <v>0</v>
      </c>
      <c r="CH294" s="25">
        <f t="shared" si="42"/>
        <v>0</v>
      </c>
      <c r="CT294" s="21">
        <f t="shared" si="43"/>
        <v>0</v>
      </c>
      <c r="DF294" s="25">
        <f t="shared" si="44"/>
        <v>0</v>
      </c>
    </row>
    <row r="295" spans="1:110" x14ac:dyDescent="0.25">
      <c r="A295" s="14">
        <v>469</v>
      </c>
      <c r="B295" s="4" t="s">
        <v>300</v>
      </c>
      <c r="N295" s="25">
        <f t="shared" si="36"/>
        <v>0</v>
      </c>
      <c r="Z295" s="21">
        <f t="shared" si="37"/>
        <v>0</v>
      </c>
      <c r="AL295" s="25">
        <f t="shared" si="38"/>
        <v>0</v>
      </c>
      <c r="AX295" s="21">
        <f t="shared" si="39"/>
        <v>0</v>
      </c>
      <c r="BJ295" s="25">
        <f t="shared" si="40"/>
        <v>0</v>
      </c>
      <c r="BV295" s="21">
        <f t="shared" si="41"/>
        <v>0</v>
      </c>
      <c r="CH295" s="25">
        <f t="shared" si="42"/>
        <v>0</v>
      </c>
      <c r="CT295" s="21">
        <f t="shared" si="43"/>
        <v>0</v>
      </c>
      <c r="DF295" s="25">
        <f t="shared" si="44"/>
        <v>0</v>
      </c>
    </row>
    <row r="296" spans="1:110" x14ac:dyDescent="0.25">
      <c r="A296" s="14">
        <v>478</v>
      </c>
      <c r="B296" s="4" t="s">
        <v>301</v>
      </c>
      <c r="N296" s="25">
        <f t="shared" si="36"/>
        <v>0</v>
      </c>
      <c r="Z296" s="21">
        <f t="shared" si="37"/>
        <v>0</v>
      </c>
      <c r="AL296" s="25">
        <f t="shared" si="38"/>
        <v>0</v>
      </c>
      <c r="AX296" s="21">
        <f t="shared" si="39"/>
        <v>0</v>
      </c>
      <c r="BJ296" s="25">
        <f t="shared" si="40"/>
        <v>0</v>
      </c>
      <c r="BV296" s="21">
        <f t="shared" si="41"/>
        <v>0</v>
      </c>
      <c r="CH296" s="25">
        <f t="shared" si="42"/>
        <v>0</v>
      </c>
      <c r="CT296" s="21">
        <f t="shared" si="43"/>
        <v>0</v>
      </c>
      <c r="DF296" s="25">
        <f t="shared" si="44"/>
        <v>0</v>
      </c>
    </row>
    <row r="297" spans="1:110" x14ac:dyDescent="0.25">
      <c r="A297" s="14">
        <v>479</v>
      </c>
      <c r="B297" s="4" t="s">
        <v>27</v>
      </c>
      <c r="C297" s="25">
        <v>2</v>
      </c>
      <c r="J297" s="25">
        <v>2</v>
      </c>
      <c r="N297" s="25">
        <f t="shared" si="36"/>
        <v>4</v>
      </c>
      <c r="Z297" s="21">
        <f t="shared" si="37"/>
        <v>0</v>
      </c>
      <c r="AL297" s="25">
        <f t="shared" si="38"/>
        <v>0</v>
      </c>
      <c r="AX297" s="21">
        <f t="shared" si="39"/>
        <v>0</v>
      </c>
      <c r="AY297" s="25">
        <v>3</v>
      </c>
      <c r="AZ297" s="25">
        <v>1</v>
      </c>
      <c r="BF297" s="25">
        <v>1</v>
      </c>
      <c r="BI297" s="25">
        <v>2</v>
      </c>
      <c r="BJ297" s="25">
        <f t="shared" si="40"/>
        <v>7</v>
      </c>
      <c r="BV297" s="21">
        <f t="shared" si="41"/>
        <v>0</v>
      </c>
      <c r="BW297" s="25">
        <v>1</v>
      </c>
      <c r="BX297" s="25">
        <v>2</v>
      </c>
      <c r="BY297" s="25">
        <v>1</v>
      </c>
      <c r="CD297" s="25">
        <v>1</v>
      </c>
      <c r="CH297" s="25">
        <f t="shared" si="42"/>
        <v>5</v>
      </c>
      <c r="CT297" s="21">
        <f t="shared" si="43"/>
        <v>0</v>
      </c>
      <c r="CU297" s="25">
        <v>1</v>
      </c>
      <c r="CV297" s="25">
        <v>1</v>
      </c>
      <c r="CW297" s="25">
        <v>2</v>
      </c>
      <c r="CZ297" s="25">
        <v>1</v>
      </c>
      <c r="DB297" s="25">
        <v>1</v>
      </c>
      <c r="DF297" s="25">
        <f t="shared" si="44"/>
        <v>6</v>
      </c>
    </row>
    <row r="298" spans="1:110" x14ac:dyDescent="0.25">
      <c r="A298" s="14">
        <v>483</v>
      </c>
      <c r="B298" s="4" t="s">
        <v>302</v>
      </c>
      <c r="N298" s="25">
        <f t="shared" si="36"/>
        <v>0</v>
      </c>
      <c r="Z298" s="21">
        <f t="shared" si="37"/>
        <v>0</v>
      </c>
      <c r="AL298" s="25">
        <f t="shared" si="38"/>
        <v>0</v>
      </c>
      <c r="AX298" s="21">
        <f t="shared" si="39"/>
        <v>0</v>
      </c>
      <c r="BJ298" s="25">
        <f t="shared" si="40"/>
        <v>0</v>
      </c>
      <c r="BV298" s="21">
        <f t="shared" si="41"/>
        <v>0</v>
      </c>
      <c r="CH298" s="25">
        <f t="shared" si="42"/>
        <v>0</v>
      </c>
      <c r="CT298" s="21">
        <f t="shared" si="43"/>
        <v>0</v>
      </c>
      <c r="DF298" s="25">
        <f t="shared" si="44"/>
        <v>0</v>
      </c>
    </row>
    <row r="299" spans="1:110" x14ac:dyDescent="0.25">
      <c r="A299" s="14">
        <v>485</v>
      </c>
      <c r="B299" s="4" t="s">
        <v>303</v>
      </c>
      <c r="N299" s="25">
        <f t="shared" si="36"/>
        <v>0</v>
      </c>
      <c r="Z299" s="21">
        <f t="shared" si="37"/>
        <v>0</v>
      </c>
      <c r="AL299" s="25">
        <f t="shared" si="38"/>
        <v>0</v>
      </c>
      <c r="AX299" s="21">
        <f t="shared" si="39"/>
        <v>0</v>
      </c>
      <c r="BJ299" s="25">
        <f t="shared" si="40"/>
        <v>0</v>
      </c>
      <c r="BV299" s="21">
        <f t="shared" si="41"/>
        <v>0</v>
      </c>
      <c r="CH299" s="25">
        <f t="shared" si="42"/>
        <v>0</v>
      </c>
      <c r="CT299" s="21">
        <f t="shared" si="43"/>
        <v>0</v>
      </c>
      <c r="DF299" s="25">
        <f t="shared" si="44"/>
        <v>0</v>
      </c>
    </row>
    <row r="300" spans="1:110" x14ac:dyDescent="0.25">
      <c r="A300" s="14">
        <v>486</v>
      </c>
      <c r="B300" s="4" t="s">
        <v>304</v>
      </c>
      <c r="N300" s="25">
        <f t="shared" si="36"/>
        <v>0</v>
      </c>
      <c r="Z300" s="21">
        <f t="shared" si="37"/>
        <v>0</v>
      </c>
      <c r="AL300" s="25">
        <f t="shared" si="38"/>
        <v>0</v>
      </c>
      <c r="AX300" s="21">
        <f t="shared" si="39"/>
        <v>0</v>
      </c>
      <c r="AY300" s="25">
        <v>1</v>
      </c>
      <c r="BA300" s="25">
        <v>1</v>
      </c>
      <c r="BI300" s="25">
        <v>1</v>
      </c>
      <c r="BJ300" s="25">
        <f t="shared" si="40"/>
        <v>3</v>
      </c>
      <c r="BV300" s="21">
        <f t="shared" si="41"/>
        <v>0</v>
      </c>
      <c r="BY300" s="25">
        <v>1</v>
      </c>
      <c r="CH300" s="25">
        <f t="shared" si="42"/>
        <v>1</v>
      </c>
      <c r="CT300" s="21">
        <f t="shared" si="43"/>
        <v>0</v>
      </c>
      <c r="CU300" s="25">
        <v>1</v>
      </c>
      <c r="DB300" s="25">
        <v>1</v>
      </c>
      <c r="DF300" s="25">
        <f t="shared" si="44"/>
        <v>2</v>
      </c>
    </row>
    <row r="301" spans="1:110" x14ac:dyDescent="0.25">
      <c r="A301" s="14">
        <v>487</v>
      </c>
      <c r="B301" s="6" t="s">
        <v>305</v>
      </c>
      <c r="N301" s="25">
        <f t="shared" si="36"/>
        <v>0</v>
      </c>
      <c r="Z301" s="21">
        <f t="shared" si="37"/>
        <v>0</v>
      </c>
      <c r="AL301" s="25">
        <f t="shared" si="38"/>
        <v>0</v>
      </c>
      <c r="AX301" s="21">
        <f t="shared" si="39"/>
        <v>0</v>
      </c>
      <c r="BJ301" s="25">
        <f t="shared" si="40"/>
        <v>0</v>
      </c>
      <c r="BV301" s="21">
        <f t="shared" si="41"/>
        <v>0</v>
      </c>
      <c r="CH301" s="25">
        <f t="shared" si="42"/>
        <v>0</v>
      </c>
      <c r="CT301" s="21">
        <f t="shared" si="43"/>
        <v>0</v>
      </c>
      <c r="DF301" s="25">
        <f t="shared" si="44"/>
        <v>0</v>
      </c>
    </row>
    <row r="302" spans="1:110" x14ac:dyDescent="0.25">
      <c r="A302" s="14">
        <v>488</v>
      </c>
      <c r="B302" s="4" t="s">
        <v>306</v>
      </c>
      <c r="N302" s="25">
        <f t="shared" si="36"/>
        <v>0</v>
      </c>
      <c r="Z302" s="21">
        <f t="shared" si="37"/>
        <v>0</v>
      </c>
      <c r="AL302" s="25">
        <f t="shared" si="38"/>
        <v>0</v>
      </c>
      <c r="AX302" s="21">
        <f t="shared" si="39"/>
        <v>0</v>
      </c>
      <c r="BJ302" s="25">
        <f t="shared" si="40"/>
        <v>0</v>
      </c>
      <c r="BV302" s="21">
        <f t="shared" si="41"/>
        <v>0</v>
      </c>
      <c r="CH302" s="25">
        <f t="shared" si="42"/>
        <v>0</v>
      </c>
      <c r="CT302" s="21">
        <f t="shared" si="43"/>
        <v>0</v>
      </c>
      <c r="DF302" s="25">
        <f t="shared" si="44"/>
        <v>0</v>
      </c>
    </row>
    <row r="303" spans="1:110" x14ac:dyDescent="0.25">
      <c r="A303" s="14">
        <v>489</v>
      </c>
      <c r="B303" s="4" t="s">
        <v>307</v>
      </c>
      <c r="I303" s="25">
        <v>1</v>
      </c>
      <c r="N303" s="25">
        <f t="shared" si="36"/>
        <v>1</v>
      </c>
      <c r="Z303" s="21">
        <f t="shared" si="37"/>
        <v>0</v>
      </c>
      <c r="AL303" s="25">
        <f t="shared" si="38"/>
        <v>0</v>
      </c>
      <c r="AX303" s="21">
        <f t="shared" si="39"/>
        <v>0</v>
      </c>
      <c r="BJ303" s="25">
        <f t="shared" si="40"/>
        <v>0</v>
      </c>
      <c r="BV303" s="21">
        <f t="shared" si="41"/>
        <v>0</v>
      </c>
      <c r="BW303" s="25">
        <v>1</v>
      </c>
      <c r="CH303" s="25">
        <f t="shared" si="42"/>
        <v>1</v>
      </c>
      <c r="CT303" s="21">
        <f t="shared" si="43"/>
        <v>0</v>
      </c>
      <c r="CW303" s="25">
        <v>1</v>
      </c>
      <c r="DF303" s="25">
        <f t="shared" si="44"/>
        <v>1</v>
      </c>
    </row>
    <row r="304" spans="1:110" x14ac:dyDescent="0.25">
      <c r="A304" s="14">
        <v>493</v>
      </c>
      <c r="B304" s="4" t="s">
        <v>308</v>
      </c>
      <c r="N304" s="25">
        <f t="shared" si="36"/>
        <v>0</v>
      </c>
      <c r="Z304" s="21">
        <f t="shared" si="37"/>
        <v>0</v>
      </c>
      <c r="AL304" s="25">
        <f t="shared" si="38"/>
        <v>0</v>
      </c>
      <c r="AX304" s="21">
        <f t="shared" si="39"/>
        <v>0</v>
      </c>
      <c r="BJ304" s="25">
        <f t="shared" si="40"/>
        <v>0</v>
      </c>
      <c r="BV304" s="21">
        <f t="shared" si="41"/>
        <v>0</v>
      </c>
      <c r="CH304" s="25">
        <f t="shared" si="42"/>
        <v>0</v>
      </c>
      <c r="CT304" s="21">
        <f t="shared" si="43"/>
        <v>0</v>
      </c>
      <c r="DF304" s="25">
        <f t="shared" si="44"/>
        <v>0</v>
      </c>
    </row>
    <row r="305" spans="1:110" x14ac:dyDescent="0.25">
      <c r="A305" s="14">
        <v>494</v>
      </c>
      <c r="B305" s="4" t="s">
        <v>28</v>
      </c>
      <c r="C305" s="25">
        <v>2</v>
      </c>
      <c r="J305" s="25">
        <v>1</v>
      </c>
      <c r="N305" s="25">
        <f t="shared" si="36"/>
        <v>3</v>
      </c>
      <c r="Z305" s="21">
        <f t="shared" si="37"/>
        <v>0</v>
      </c>
      <c r="AL305" s="25">
        <f t="shared" si="38"/>
        <v>0</v>
      </c>
      <c r="AX305" s="21">
        <f t="shared" si="39"/>
        <v>0</v>
      </c>
      <c r="AY305" s="25">
        <v>3</v>
      </c>
      <c r="AZ305" s="25">
        <v>1</v>
      </c>
      <c r="BJ305" s="25">
        <f t="shared" si="40"/>
        <v>4</v>
      </c>
      <c r="BV305" s="21">
        <f t="shared" si="41"/>
        <v>0</v>
      </c>
      <c r="BW305" s="25">
        <v>1</v>
      </c>
      <c r="BX305" s="25">
        <v>1</v>
      </c>
      <c r="BY305" s="25">
        <v>1</v>
      </c>
      <c r="CH305" s="25">
        <f t="shared" si="42"/>
        <v>3</v>
      </c>
      <c r="CT305" s="21">
        <f t="shared" si="43"/>
        <v>0</v>
      </c>
      <c r="CU305" s="25">
        <v>2</v>
      </c>
      <c r="CV305" s="25">
        <v>1</v>
      </c>
      <c r="CZ305" s="25">
        <v>1</v>
      </c>
      <c r="DD305" s="25">
        <v>1</v>
      </c>
      <c r="DF305" s="25">
        <f t="shared" si="44"/>
        <v>5</v>
      </c>
    </row>
    <row r="306" spans="1:110" x14ac:dyDescent="0.25">
      <c r="A306" s="14">
        <v>495</v>
      </c>
      <c r="B306" s="6" t="s">
        <v>309</v>
      </c>
      <c r="N306" s="25">
        <f t="shared" si="36"/>
        <v>0</v>
      </c>
      <c r="Z306" s="21">
        <f t="shared" si="37"/>
        <v>0</v>
      </c>
      <c r="AL306" s="25">
        <f t="shared" si="38"/>
        <v>0</v>
      </c>
      <c r="AX306" s="21">
        <f t="shared" si="39"/>
        <v>0</v>
      </c>
      <c r="BJ306" s="25">
        <f t="shared" si="40"/>
        <v>0</v>
      </c>
      <c r="BV306" s="21">
        <f t="shared" si="41"/>
        <v>0</v>
      </c>
      <c r="CH306" s="25">
        <f t="shared" si="42"/>
        <v>0</v>
      </c>
      <c r="CT306" s="21">
        <f t="shared" si="43"/>
        <v>0</v>
      </c>
      <c r="DF306" s="25">
        <f t="shared" si="44"/>
        <v>0</v>
      </c>
    </row>
    <row r="307" spans="1:110" x14ac:dyDescent="0.25">
      <c r="A307" s="14">
        <v>501</v>
      </c>
      <c r="B307" s="4" t="s">
        <v>310</v>
      </c>
      <c r="N307" s="25">
        <f t="shared" si="36"/>
        <v>0</v>
      </c>
      <c r="Z307" s="21">
        <f t="shared" si="37"/>
        <v>0</v>
      </c>
      <c r="AL307" s="25">
        <f t="shared" si="38"/>
        <v>0</v>
      </c>
      <c r="AX307" s="21">
        <f t="shared" si="39"/>
        <v>0</v>
      </c>
      <c r="BJ307" s="25">
        <f t="shared" si="40"/>
        <v>0</v>
      </c>
      <c r="BV307" s="21">
        <f t="shared" si="41"/>
        <v>0</v>
      </c>
      <c r="CH307" s="25">
        <f t="shared" si="42"/>
        <v>0</v>
      </c>
      <c r="CT307" s="21">
        <f t="shared" si="43"/>
        <v>0</v>
      </c>
      <c r="DF307" s="25">
        <f t="shared" si="44"/>
        <v>0</v>
      </c>
    </row>
    <row r="308" spans="1:110" x14ac:dyDescent="0.25">
      <c r="A308" s="14">
        <v>502</v>
      </c>
      <c r="B308" s="4" t="s">
        <v>311</v>
      </c>
      <c r="N308" s="25">
        <f t="shared" si="36"/>
        <v>0</v>
      </c>
      <c r="Z308" s="21">
        <f t="shared" si="37"/>
        <v>0</v>
      </c>
      <c r="AL308" s="25">
        <f t="shared" si="38"/>
        <v>0</v>
      </c>
      <c r="AX308" s="21">
        <f t="shared" si="39"/>
        <v>0</v>
      </c>
      <c r="BJ308" s="25">
        <f t="shared" si="40"/>
        <v>0</v>
      </c>
      <c r="BV308" s="21">
        <f t="shared" si="41"/>
        <v>0</v>
      </c>
      <c r="CH308" s="25">
        <f t="shared" si="42"/>
        <v>0</v>
      </c>
      <c r="CT308" s="21">
        <f t="shared" si="43"/>
        <v>0</v>
      </c>
      <c r="DF308" s="25">
        <f t="shared" si="44"/>
        <v>0</v>
      </c>
    </row>
    <row r="309" spans="1:110" x14ac:dyDescent="0.25">
      <c r="A309" s="14">
        <v>503</v>
      </c>
      <c r="B309" s="4" t="s">
        <v>312</v>
      </c>
      <c r="N309" s="25">
        <f t="shared" si="36"/>
        <v>0</v>
      </c>
      <c r="Z309" s="21">
        <f t="shared" si="37"/>
        <v>0</v>
      </c>
      <c r="AL309" s="25">
        <f t="shared" si="38"/>
        <v>0</v>
      </c>
      <c r="AX309" s="21">
        <f t="shared" si="39"/>
        <v>0</v>
      </c>
      <c r="BJ309" s="25">
        <f t="shared" si="40"/>
        <v>0</v>
      </c>
      <c r="BV309" s="21">
        <f t="shared" si="41"/>
        <v>0</v>
      </c>
      <c r="CH309" s="25">
        <f t="shared" si="42"/>
        <v>0</v>
      </c>
      <c r="CT309" s="21">
        <f t="shared" si="43"/>
        <v>0</v>
      </c>
      <c r="DF309" s="25">
        <f t="shared" si="44"/>
        <v>0</v>
      </c>
    </row>
    <row r="310" spans="1:110" x14ac:dyDescent="0.25">
      <c r="A310" s="14">
        <v>504</v>
      </c>
      <c r="B310" s="3" t="s">
        <v>313</v>
      </c>
      <c r="N310" s="25">
        <f t="shared" si="36"/>
        <v>0</v>
      </c>
      <c r="Z310" s="21">
        <f t="shared" si="37"/>
        <v>0</v>
      </c>
      <c r="AL310" s="25">
        <f t="shared" si="38"/>
        <v>0</v>
      </c>
      <c r="AX310" s="21">
        <f t="shared" si="39"/>
        <v>0</v>
      </c>
      <c r="BJ310" s="25">
        <f t="shared" si="40"/>
        <v>0</v>
      </c>
      <c r="BV310" s="21">
        <f t="shared" si="41"/>
        <v>0</v>
      </c>
      <c r="CH310" s="25">
        <f t="shared" si="42"/>
        <v>0</v>
      </c>
      <c r="CT310" s="21">
        <f t="shared" si="43"/>
        <v>0</v>
      </c>
      <c r="DF310" s="25">
        <f t="shared" si="44"/>
        <v>0</v>
      </c>
    </row>
    <row r="311" spans="1:110" x14ac:dyDescent="0.25">
      <c r="A311" s="14">
        <v>507</v>
      </c>
      <c r="B311" s="4" t="s">
        <v>314</v>
      </c>
      <c r="N311" s="25">
        <f t="shared" si="36"/>
        <v>0</v>
      </c>
      <c r="Z311" s="21">
        <f t="shared" si="37"/>
        <v>0</v>
      </c>
      <c r="AL311" s="25">
        <f t="shared" si="38"/>
        <v>0</v>
      </c>
      <c r="AX311" s="21">
        <f t="shared" si="39"/>
        <v>0</v>
      </c>
      <c r="BJ311" s="25">
        <f t="shared" si="40"/>
        <v>0</v>
      </c>
      <c r="BV311" s="21">
        <f t="shared" si="41"/>
        <v>0</v>
      </c>
      <c r="CH311" s="25">
        <f t="shared" si="42"/>
        <v>0</v>
      </c>
      <c r="CT311" s="21">
        <f t="shared" si="43"/>
        <v>0</v>
      </c>
      <c r="DF311" s="25">
        <f t="shared" si="44"/>
        <v>0</v>
      </c>
    </row>
    <row r="312" spans="1:110" x14ac:dyDescent="0.25">
      <c r="A312" s="14">
        <v>508</v>
      </c>
      <c r="B312" s="4" t="s">
        <v>315</v>
      </c>
      <c r="N312" s="25">
        <f t="shared" si="36"/>
        <v>0</v>
      </c>
      <c r="Z312" s="21">
        <f t="shared" si="37"/>
        <v>0</v>
      </c>
      <c r="AL312" s="25">
        <f t="shared" si="38"/>
        <v>0</v>
      </c>
      <c r="AX312" s="21">
        <f t="shared" si="39"/>
        <v>0</v>
      </c>
      <c r="BJ312" s="25">
        <f t="shared" si="40"/>
        <v>0</v>
      </c>
      <c r="BV312" s="21">
        <f t="shared" si="41"/>
        <v>0</v>
      </c>
      <c r="CH312" s="25">
        <f t="shared" si="42"/>
        <v>0</v>
      </c>
      <c r="CT312" s="21">
        <f t="shared" si="43"/>
        <v>0</v>
      </c>
      <c r="DF312" s="25">
        <f t="shared" si="44"/>
        <v>0</v>
      </c>
    </row>
    <row r="313" spans="1:110" x14ac:dyDescent="0.25">
      <c r="A313" s="14">
        <v>509</v>
      </c>
      <c r="B313" s="4" t="s">
        <v>316</v>
      </c>
      <c r="N313" s="25">
        <f t="shared" si="36"/>
        <v>0</v>
      </c>
      <c r="Z313" s="21">
        <f t="shared" si="37"/>
        <v>0</v>
      </c>
      <c r="AL313" s="25">
        <f t="shared" si="38"/>
        <v>0</v>
      </c>
      <c r="AX313" s="21">
        <f t="shared" si="39"/>
        <v>0</v>
      </c>
      <c r="BJ313" s="25">
        <f t="shared" si="40"/>
        <v>0</v>
      </c>
      <c r="BV313" s="21">
        <f t="shared" si="41"/>
        <v>0</v>
      </c>
      <c r="CH313" s="25">
        <f t="shared" si="42"/>
        <v>0</v>
      </c>
      <c r="CT313" s="21">
        <f t="shared" si="43"/>
        <v>0</v>
      </c>
      <c r="DF313" s="25">
        <f t="shared" si="44"/>
        <v>0</v>
      </c>
    </row>
    <row r="314" spans="1:110" x14ac:dyDescent="0.25">
      <c r="A314" s="14">
        <v>513</v>
      </c>
      <c r="B314" s="4" t="s">
        <v>317</v>
      </c>
      <c r="N314" s="25">
        <f t="shared" si="36"/>
        <v>0</v>
      </c>
      <c r="Z314" s="21">
        <f t="shared" si="37"/>
        <v>0</v>
      </c>
      <c r="AL314" s="25">
        <f t="shared" si="38"/>
        <v>0</v>
      </c>
      <c r="AX314" s="21">
        <f t="shared" si="39"/>
        <v>0</v>
      </c>
      <c r="BJ314" s="25">
        <f t="shared" si="40"/>
        <v>0</v>
      </c>
      <c r="BV314" s="21">
        <f t="shared" si="41"/>
        <v>0</v>
      </c>
      <c r="CH314" s="25">
        <f t="shared" si="42"/>
        <v>0</v>
      </c>
      <c r="CT314" s="21">
        <f t="shared" si="43"/>
        <v>0</v>
      </c>
      <c r="DF314" s="25">
        <f t="shared" si="44"/>
        <v>0</v>
      </c>
    </row>
    <row r="315" spans="1:110" x14ac:dyDescent="0.25">
      <c r="A315" s="14">
        <v>514</v>
      </c>
      <c r="B315" s="9" t="s">
        <v>318</v>
      </c>
      <c r="N315" s="25">
        <f t="shared" si="36"/>
        <v>0</v>
      </c>
      <c r="Z315" s="21">
        <f t="shared" si="37"/>
        <v>0</v>
      </c>
      <c r="AL315" s="25">
        <f t="shared" si="38"/>
        <v>0</v>
      </c>
      <c r="AX315" s="21">
        <f t="shared" si="39"/>
        <v>0</v>
      </c>
      <c r="BJ315" s="25">
        <f t="shared" si="40"/>
        <v>0</v>
      </c>
      <c r="BV315" s="21">
        <f t="shared" si="41"/>
        <v>0</v>
      </c>
      <c r="CH315" s="25">
        <f t="shared" si="42"/>
        <v>0</v>
      </c>
      <c r="CT315" s="21">
        <f t="shared" si="43"/>
        <v>0</v>
      </c>
      <c r="DF315" s="25">
        <f t="shared" si="44"/>
        <v>0</v>
      </c>
    </row>
    <row r="316" spans="1:110" x14ac:dyDescent="0.25">
      <c r="A316" s="14">
        <v>515</v>
      </c>
      <c r="B316" s="4" t="s">
        <v>319</v>
      </c>
      <c r="N316" s="25">
        <f t="shared" si="36"/>
        <v>0</v>
      </c>
      <c r="Z316" s="21">
        <f t="shared" si="37"/>
        <v>0</v>
      </c>
      <c r="AL316" s="25">
        <f t="shared" si="38"/>
        <v>0</v>
      </c>
      <c r="AX316" s="21">
        <f t="shared" si="39"/>
        <v>0</v>
      </c>
      <c r="BJ316" s="25">
        <f t="shared" si="40"/>
        <v>0</v>
      </c>
      <c r="BV316" s="21">
        <f t="shared" si="41"/>
        <v>0</v>
      </c>
      <c r="CH316" s="25">
        <f t="shared" si="42"/>
        <v>0</v>
      </c>
      <c r="CT316" s="21">
        <f t="shared" si="43"/>
        <v>0</v>
      </c>
      <c r="DF316" s="25">
        <f t="shared" si="44"/>
        <v>0</v>
      </c>
    </row>
    <row r="317" spans="1:110" x14ac:dyDescent="0.25">
      <c r="A317" s="14">
        <v>517</v>
      </c>
      <c r="B317" s="4" t="s">
        <v>320</v>
      </c>
      <c r="N317" s="25">
        <f t="shared" si="36"/>
        <v>0</v>
      </c>
      <c r="Z317" s="21">
        <f t="shared" si="37"/>
        <v>0</v>
      </c>
      <c r="AL317" s="25">
        <f t="shared" si="38"/>
        <v>0</v>
      </c>
      <c r="AX317" s="21">
        <f t="shared" si="39"/>
        <v>0</v>
      </c>
      <c r="BJ317" s="25">
        <f t="shared" si="40"/>
        <v>0</v>
      </c>
      <c r="BV317" s="21">
        <f t="shared" si="41"/>
        <v>0</v>
      </c>
      <c r="CH317" s="25">
        <f t="shared" si="42"/>
        <v>0</v>
      </c>
      <c r="CT317" s="21">
        <f t="shared" si="43"/>
        <v>0</v>
      </c>
      <c r="DF317" s="25">
        <f t="shared" si="44"/>
        <v>0</v>
      </c>
    </row>
    <row r="318" spans="1:110" x14ac:dyDescent="0.25">
      <c r="A318" s="14">
        <v>518</v>
      </c>
      <c r="B318" s="6" t="s">
        <v>321</v>
      </c>
      <c r="H318" s="25">
        <v>1</v>
      </c>
      <c r="N318" s="25">
        <f t="shared" si="36"/>
        <v>1</v>
      </c>
      <c r="Z318" s="21">
        <f t="shared" si="37"/>
        <v>0</v>
      </c>
      <c r="AL318" s="25">
        <f t="shared" si="38"/>
        <v>0</v>
      </c>
      <c r="AX318" s="21">
        <f t="shared" si="39"/>
        <v>0</v>
      </c>
      <c r="BJ318" s="25">
        <f t="shared" si="40"/>
        <v>0</v>
      </c>
      <c r="BV318" s="21">
        <f t="shared" si="41"/>
        <v>0</v>
      </c>
      <c r="CH318" s="25">
        <f t="shared" si="42"/>
        <v>0</v>
      </c>
      <c r="CT318" s="21">
        <f t="shared" si="43"/>
        <v>0</v>
      </c>
      <c r="DF318" s="25">
        <f t="shared" si="44"/>
        <v>0</v>
      </c>
    </row>
    <row r="319" spans="1:110" x14ac:dyDescent="0.25">
      <c r="A319" s="14">
        <v>523</v>
      </c>
      <c r="B319" s="4" t="s">
        <v>322</v>
      </c>
      <c r="C319" s="25">
        <v>1</v>
      </c>
      <c r="H319" s="25">
        <v>1</v>
      </c>
      <c r="K319" s="25">
        <v>1</v>
      </c>
      <c r="M319" s="25">
        <v>1</v>
      </c>
      <c r="N319" s="25">
        <f t="shared" si="36"/>
        <v>4</v>
      </c>
      <c r="Z319" s="21">
        <f t="shared" si="37"/>
        <v>0</v>
      </c>
      <c r="AL319" s="25">
        <f t="shared" si="38"/>
        <v>0</v>
      </c>
      <c r="AX319" s="21">
        <f t="shared" si="39"/>
        <v>0</v>
      </c>
      <c r="AY319" s="25">
        <v>1</v>
      </c>
      <c r="BD319" s="25">
        <v>1</v>
      </c>
      <c r="BG319" s="25">
        <v>1</v>
      </c>
      <c r="BI319" s="25">
        <v>1</v>
      </c>
      <c r="BJ319" s="25">
        <f t="shared" si="40"/>
        <v>4</v>
      </c>
      <c r="BV319" s="21">
        <f t="shared" si="41"/>
        <v>0</v>
      </c>
      <c r="CB319" s="25">
        <v>1</v>
      </c>
      <c r="CD319" s="25">
        <v>1</v>
      </c>
      <c r="CH319" s="25">
        <f t="shared" si="42"/>
        <v>2</v>
      </c>
      <c r="CT319" s="21">
        <f t="shared" si="43"/>
        <v>0</v>
      </c>
      <c r="CU319" s="25">
        <v>1</v>
      </c>
      <c r="CZ319" s="25">
        <v>1</v>
      </c>
      <c r="DC319" s="25">
        <v>1</v>
      </c>
      <c r="DF319" s="25">
        <f t="shared" si="44"/>
        <v>3</v>
      </c>
    </row>
    <row r="320" spans="1:110" x14ac:dyDescent="0.25">
      <c r="A320" s="14">
        <v>524</v>
      </c>
      <c r="B320" s="4" t="s">
        <v>323</v>
      </c>
      <c r="N320" s="25">
        <f t="shared" si="36"/>
        <v>0</v>
      </c>
      <c r="Z320" s="21">
        <f t="shared" si="37"/>
        <v>0</v>
      </c>
      <c r="AL320" s="25">
        <f t="shared" si="38"/>
        <v>0</v>
      </c>
      <c r="AX320" s="21">
        <f t="shared" si="39"/>
        <v>0</v>
      </c>
      <c r="BJ320" s="25">
        <f t="shared" si="40"/>
        <v>0</v>
      </c>
      <c r="BV320" s="21">
        <f t="shared" si="41"/>
        <v>0</v>
      </c>
      <c r="CH320" s="25">
        <f t="shared" si="42"/>
        <v>0</v>
      </c>
      <c r="CT320" s="21">
        <f t="shared" si="43"/>
        <v>0</v>
      </c>
      <c r="DF320" s="25">
        <f t="shared" si="44"/>
        <v>0</v>
      </c>
    </row>
    <row r="321" spans="1:110" x14ac:dyDescent="0.25">
      <c r="A321" s="13">
        <v>525</v>
      </c>
      <c r="B321" s="4" t="s">
        <v>324</v>
      </c>
      <c r="N321" s="25">
        <f t="shared" si="36"/>
        <v>0</v>
      </c>
      <c r="Z321" s="21">
        <f t="shared" si="37"/>
        <v>0</v>
      </c>
      <c r="AL321" s="25">
        <f t="shared" si="38"/>
        <v>0</v>
      </c>
      <c r="AX321" s="21">
        <f t="shared" si="39"/>
        <v>0</v>
      </c>
      <c r="BJ321" s="25">
        <f t="shared" si="40"/>
        <v>0</v>
      </c>
      <c r="BV321" s="21">
        <f t="shared" si="41"/>
        <v>0</v>
      </c>
      <c r="CH321" s="25">
        <f t="shared" si="42"/>
        <v>0</v>
      </c>
      <c r="CT321" s="21">
        <f t="shared" si="43"/>
        <v>0</v>
      </c>
      <c r="DF321" s="25">
        <f t="shared" si="44"/>
        <v>0</v>
      </c>
    </row>
    <row r="322" spans="1:110" x14ac:dyDescent="0.25">
      <c r="A322" s="13">
        <v>527</v>
      </c>
      <c r="B322" s="4" t="s">
        <v>325</v>
      </c>
      <c r="N322" s="25">
        <f t="shared" si="36"/>
        <v>0</v>
      </c>
      <c r="Z322" s="21">
        <f t="shared" si="37"/>
        <v>0</v>
      </c>
      <c r="AL322" s="25">
        <f t="shared" si="38"/>
        <v>0</v>
      </c>
      <c r="AX322" s="21">
        <f t="shared" si="39"/>
        <v>0</v>
      </c>
      <c r="BJ322" s="25">
        <f t="shared" si="40"/>
        <v>0</v>
      </c>
      <c r="BV322" s="21">
        <f t="shared" si="41"/>
        <v>0</v>
      </c>
      <c r="CH322" s="25">
        <f t="shared" si="42"/>
        <v>0</v>
      </c>
      <c r="CT322" s="21">
        <f t="shared" si="43"/>
        <v>0</v>
      </c>
      <c r="DF322" s="25">
        <f t="shared" si="44"/>
        <v>0</v>
      </c>
    </row>
    <row r="323" spans="1:110" x14ac:dyDescent="0.25">
      <c r="A323" s="14">
        <v>529</v>
      </c>
      <c r="B323" s="4" t="s">
        <v>326</v>
      </c>
      <c r="H323" s="25">
        <v>1</v>
      </c>
      <c r="N323" s="25">
        <f t="shared" si="36"/>
        <v>1</v>
      </c>
      <c r="Z323" s="21">
        <f t="shared" si="37"/>
        <v>0</v>
      </c>
      <c r="AL323" s="25">
        <f t="shared" si="38"/>
        <v>0</v>
      </c>
      <c r="AX323" s="21">
        <f t="shared" si="39"/>
        <v>0</v>
      </c>
      <c r="BJ323" s="25">
        <f t="shared" si="40"/>
        <v>0</v>
      </c>
      <c r="BV323" s="21">
        <f t="shared" si="41"/>
        <v>0</v>
      </c>
      <c r="CC323" s="25">
        <v>1</v>
      </c>
      <c r="CH323" s="25">
        <f t="shared" si="42"/>
        <v>1</v>
      </c>
      <c r="CT323" s="21">
        <f t="shared" si="43"/>
        <v>0</v>
      </c>
      <c r="DF323" s="25">
        <f t="shared" si="44"/>
        <v>0</v>
      </c>
    </row>
    <row r="324" spans="1:110" x14ac:dyDescent="0.25">
      <c r="A324" s="14">
        <v>530</v>
      </c>
      <c r="B324" s="6" t="s">
        <v>327</v>
      </c>
      <c r="N324" s="25">
        <f t="shared" ref="N324:N364" si="45">SUM(C324+D324+E324+F324+G324+H324+I324+J324+K324+L324+M324)</f>
        <v>0</v>
      </c>
      <c r="Z324" s="21">
        <f t="shared" ref="Z324:Z364" si="46">SUM(O324+P324+Q324+R324+S324+T324+U324+V324+W324+X324+Y324)</f>
        <v>0</v>
      </c>
      <c r="AL324" s="25">
        <f t="shared" ref="AL324:AL364" si="47">SUM(AA324+AB324+AC324+AD324+AE324+AF324+AG324+AH324+AI324+AJ324+AK324)</f>
        <v>0</v>
      </c>
      <c r="AX324" s="21">
        <f t="shared" ref="AX324:AX364" si="48">SUM(AM324+AN324+AO324+AP324+AQ324+AR324+AS324+AT324+AU324+AV324+AW324)</f>
        <v>0</v>
      </c>
      <c r="BJ324" s="25">
        <f t="shared" ref="BJ324:BJ364" si="49">SUM(AY324+AZ324+BA324+BB324+BC324+BD324+BE324+BF324+BG324+BH324+BI324)</f>
        <v>0</v>
      </c>
      <c r="BV324" s="21">
        <f t="shared" ref="BV324:BV364" si="50">SUM(BK324+BL324+BM324+BN324+BO324+BP324+BQ324+BR324+BS324+BT324+BU324)</f>
        <v>0</v>
      </c>
      <c r="CH324" s="25">
        <f t="shared" ref="CH324:CH364" si="51">SUM(BW324+BX324+BY324+BZ324+CA324+CB324+CC324+CD324+CE324+CF324+CG324)</f>
        <v>0</v>
      </c>
      <c r="CT324" s="21">
        <f t="shared" ref="CT324:CT364" si="52">SUM(CI324+CJ324+CK324+CL324+CM324+CN324+CO324+CP324+CQ324+CR324+CS324)</f>
        <v>0</v>
      </c>
      <c r="DF324" s="25">
        <f t="shared" ref="DF324:DF364" si="53">SUM(CU324+CV324+CW324+CX324+CY324+CZ324+DA324+DB324+DC324+DD324+DE324)</f>
        <v>0</v>
      </c>
    </row>
    <row r="325" spans="1:110" x14ac:dyDescent="0.25">
      <c r="A325" s="14">
        <v>531</v>
      </c>
      <c r="B325" s="6" t="s">
        <v>328</v>
      </c>
      <c r="N325" s="25">
        <f t="shared" si="45"/>
        <v>0</v>
      </c>
      <c r="Z325" s="21">
        <f t="shared" si="46"/>
        <v>0</v>
      </c>
      <c r="AL325" s="25">
        <f t="shared" si="47"/>
        <v>0</v>
      </c>
      <c r="AX325" s="21">
        <f t="shared" si="48"/>
        <v>0</v>
      </c>
      <c r="BJ325" s="25">
        <f t="shared" si="49"/>
        <v>0</v>
      </c>
      <c r="BV325" s="21">
        <f t="shared" si="50"/>
        <v>0</v>
      </c>
      <c r="CH325" s="25">
        <f t="shared" si="51"/>
        <v>0</v>
      </c>
      <c r="CT325" s="21">
        <f t="shared" si="52"/>
        <v>0</v>
      </c>
      <c r="DF325" s="25">
        <f t="shared" si="53"/>
        <v>0</v>
      </c>
    </row>
    <row r="326" spans="1:110" x14ac:dyDescent="0.25">
      <c r="A326" s="14">
        <v>533</v>
      </c>
      <c r="B326" s="4" t="s">
        <v>329</v>
      </c>
      <c r="N326" s="25">
        <f t="shared" si="45"/>
        <v>0</v>
      </c>
      <c r="Z326" s="21">
        <f t="shared" si="46"/>
        <v>0</v>
      </c>
      <c r="AL326" s="25">
        <f t="shared" si="47"/>
        <v>0</v>
      </c>
      <c r="AX326" s="21">
        <f t="shared" si="48"/>
        <v>0</v>
      </c>
      <c r="BJ326" s="25">
        <f t="shared" si="49"/>
        <v>0</v>
      </c>
      <c r="BV326" s="21">
        <f t="shared" si="50"/>
        <v>0</v>
      </c>
      <c r="CH326" s="25">
        <f t="shared" si="51"/>
        <v>0</v>
      </c>
      <c r="CT326" s="21">
        <f t="shared" si="52"/>
        <v>0</v>
      </c>
      <c r="DF326" s="25">
        <f t="shared" si="53"/>
        <v>0</v>
      </c>
    </row>
    <row r="327" spans="1:110" x14ac:dyDescent="0.25">
      <c r="A327" s="14">
        <v>534</v>
      </c>
      <c r="B327" s="10" t="s">
        <v>44</v>
      </c>
      <c r="N327" s="25">
        <f t="shared" si="45"/>
        <v>0</v>
      </c>
      <c r="Z327" s="21">
        <f t="shared" si="46"/>
        <v>0</v>
      </c>
      <c r="AL327" s="25">
        <f t="shared" si="47"/>
        <v>0</v>
      </c>
      <c r="AX327" s="21">
        <f t="shared" si="48"/>
        <v>0</v>
      </c>
      <c r="BJ327" s="25">
        <f t="shared" si="49"/>
        <v>0</v>
      </c>
      <c r="BV327" s="21">
        <f t="shared" si="50"/>
        <v>0</v>
      </c>
      <c r="CH327" s="25">
        <f t="shared" si="51"/>
        <v>0</v>
      </c>
      <c r="CT327" s="21">
        <f t="shared" si="52"/>
        <v>0</v>
      </c>
      <c r="DF327" s="25">
        <f t="shared" si="53"/>
        <v>0</v>
      </c>
    </row>
    <row r="328" spans="1:110" x14ac:dyDescent="0.25">
      <c r="A328" s="14">
        <v>535</v>
      </c>
      <c r="B328" s="10" t="s">
        <v>330</v>
      </c>
      <c r="N328" s="25">
        <f t="shared" si="45"/>
        <v>0</v>
      </c>
      <c r="Z328" s="21">
        <f t="shared" si="46"/>
        <v>0</v>
      </c>
      <c r="AL328" s="25">
        <f t="shared" si="47"/>
        <v>0</v>
      </c>
      <c r="AX328" s="21">
        <f t="shared" si="48"/>
        <v>0</v>
      </c>
      <c r="BJ328" s="25">
        <f t="shared" si="49"/>
        <v>0</v>
      </c>
      <c r="BV328" s="21">
        <f t="shared" si="50"/>
        <v>0</v>
      </c>
      <c r="CH328" s="25">
        <f t="shared" si="51"/>
        <v>0</v>
      </c>
      <c r="CT328" s="21">
        <f t="shared" si="52"/>
        <v>0</v>
      </c>
      <c r="DF328" s="25">
        <f t="shared" si="53"/>
        <v>0</v>
      </c>
    </row>
    <row r="329" spans="1:110" x14ac:dyDescent="0.25">
      <c r="A329" s="14">
        <v>536</v>
      </c>
      <c r="B329" s="4" t="s">
        <v>331</v>
      </c>
      <c r="N329" s="25">
        <f t="shared" si="45"/>
        <v>0</v>
      </c>
      <c r="Z329" s="21">
        <f t="shared" si="46"/>
        <v>0</v>
      </c>
      <c r="AL329" s="25">
        <f t="shared" si="47"/>
        <v>0</v>
      </c>
      <c r="AX329" s="21">
        <f t="shared" si="48"/>
        <v>0</v>
      </c>
      <c r="BJ329" s="25">
        <f t="shared" si="49"/>
        <v>0</v>
      </c>
      <c r="BV329" s="21">
        <f t="shared" si="50"/>
        <v>0</v>
      </c>
      <c r="CH329" s="25">
        <f t="shared" si="51"/>
        <v>0</v>
      </c>
      <c r="CT329" s="21">
        <f t="shared" si="52"/>
        <v>0</v>
      </c>
      <c r="DF329" s="25">
        <f t="shared" si="53"/>
        <v>0</v>
      </c>
    </row>
    <row r="330" spans="1:110" x14ac:dyDescent="0.25">
      <c r="A330" s="14">
        <v>538</v>
      </c>
      <c r="B330" s="4" t="s">
        <v>332</v>
      </c>
      <c r="N330" s="25">
        <f t="shared" si="45"/>
        <v>0</v>
      </c>
      <c r="Z330" s="21">
        <f t="shared" si="46"/>
        <v>0</v>
      </c>
      <c r="AL330" s="25">
        <f t="shared" si="47"/>
        <v>0</v>
      </c>
      <c r="AX330" s="21">
        <f t="shared" si="48"/>
        <v>0</v>
      </c>
      <c r="BJ330" s="25">
        <f t="shared" si="49"/>
        <v>0</v>
      </c>
      <c r="BV330" s="21">
        <f t="shared" si="50"/>
        <v>0</v>
      </c>
      <c r="CH330" s="25">
        <f t="shared" si="51"/>
        <v>0</v>
      </c>
      <c r="CT330" s="21">
        <f t="shared" si="52"/>
        <v>0</v>
      </c>
      <c r="DF330" s="25">
        <f t="shared" si="53"/>
        <v>0</v>
      </c>
    </row>
    <row r="331" spans="1:110" x14ac:dyDescent="0.25">
      <c r="A331" s="14">
        <v>540</v>
      </c>
      <c r="B331" s="4" t="s">
        <v>333</v>
      </c>
      <c r="N331" s="25">
        <f t="shared" si="45"/>
        <v>0</v>
      </c>
      <c r="Z331" s="21">
        <f t="shared" si="46"/>
        <v>0</v>
      </c>
      <c r="AL331" s="25">
        <f t="shared" si="47"/>
        <v>0</v>
      </c>
      <c r="AX331" s="21">
        <f t="shared" si="48"/>
        <v>0</v>
      </c>
      <c r="BJ331" s="25">
        <f t="shared" si="49"/>
        <v>0</v>
      </c>
      <c r="BV331" s="21">
        <f t="shared" si="50"/>
        <v>0</v>
      </c>
      <c r="CH331" s="25">
        <f t="shared" si="51"/>
        <v>0</v>
      </c>
      <c r="CT331" s="21">
        <f t="shared" si="52"/>
        <v>0</v>
      </c>
      <c r="DF331" s="25">
        <f t="shared" si="53"/>
        <v>0</v>
      </c>
    </row>
    <row r="332" spans="1:110" x14ac:dyDescent="0.25">
      <c r="A332" s="14">
        <v>542</v>
      </c>
      <c r="B332" s="4" t="s">
        <v>334</v>
      </c>
      <c r="N332" s="25">
        <f t="shared" si="45"/>
        <v>0</v>
      </c>
      <c r="Z332" s="21">
        <f t="shared" si="46"/>
        <v>0</v>
      </c>
      <c r="AL332" s="25">
        <f t="shared" si="47"/>
        <v>0</v>
      </c>
      <c r="AX332" s="21">
        <f t="shared" si="48"/>
        <v>0</v>
      </c>
      <c r="BJ332" s="25">
        <f t="shared" si="49"/>
        <v>0</v>
      </c>
      <c r="BV332" s="21">
        <f t="shared" si="50"/>
        <v>0</v>
      </c>
      <c r="CH332" s="25">
        <f t="shared" si="51"/>
        <v>0</v>
      </c>
      <c r="CT332" s="21">
        <f t="shared" si="52"/>
        <v>0</v>
      </c>
      <c r="DF332" s="25">
        <f t="shared" si="53"/>
        <v>0</v>
      </c>
    </row>
    <row r="333" spans="1:110" x14ac:dyDescent="0.25">
      <c r="A333" s="14">
        <v>543</v>
      </c>
      <c r="B333" s="4" t="s">
        <v>335</v>
      </c>
      <c r="N333" s="25">
        <f t="shared" si="45"/>
        <v>0</v>
      </c>
      <c r="Z333" s="21">
        <f t="shared" si="46"/>
        <v>0</v>
      </c>
      <c r="AL333" s="25">
        <f t="shared" si="47"/>
        <v>0</v>
      </c>
      <c r="AX333" s="21">
        <f t="shared" si="48"/>
        <v>0</v>
      </c>
      <c r="BJ333" s="25">
        <f t="shared" si="49"/>
        <v>0</v>
      </c>
      <c r="BV333" s="21">
        <f t="shared" si="50"/>
        <v>0</v>
      </c>
      <c r="CH333" s="25">
        <f t="shared" si="51"/>
        <v>0</v>
      </c>
      <c r="CT333" s="21">
        <f t="shared" si="52"/>
        <v>0</v>
      </c>
      <c r="DF333" s="25">
        <f t="shared" si="53"/>
        <v>0</v>
      </c>
    </row>
    <row r="334" spans="1:110" x14ac:dyDescent="0.25">
      <c r="A334" s="14">
        <v>544</v>
      </c>
      <c r="B334" s="4" t="s">
        <v>336</v>
      </c>
      <c r="N334" s="25">
        <f t="shared" si="45"/>
        <v>0</v>
      </c>
      <c r="Z334" s="21">
        <f t="shared" si="46"/>
        <v>0</v>
      </c>
      <c r="AL334" s="25">
        <f t="shared" si="47"/>
        <v>0</v>
      </c>
      <c r="AX334" s="21">
        <f t="shared" si="48"/>
        <v>0</v>
      </c>
      <c r="BJ334" s="25">
        <f t="shared" si="49"/>
        <v>0</v>
      </c>
      <c r="BV334" s="21">
        <f t="shared" si="50"/>
        <v>0</v>
      </c>
      <c r="CH334" s="25">
        <f t="shared" si="51"/>
        <v>0</v>
      </c>
      <c r="CT334" s="21">
        <f t="shared" si="52"/>
        <v>0</v>
      </c>
      <c r="DF334" s="25">
        <f t="shared" si="53"/>
        <v>0</v>
      </c>
    </row>
    <row r="335" spans="1:110" x14ac:dyDescent="0.25">
      <c r="A335" s="14">
        <v>545</v>
      </c>
      <c r="B335" s="6" t="s">
        <v>337</v>
      </c>
      <c r="N335" s="25">
        <f t="shared" si="45"/>
        <v>0</v>
      </c>
      <c r="Z335" s="21">
        <f t="shared" si="46"/>
        <v>0</v>
      </c>
      <c r="AL335" s="25">
        <f t="shared" si="47"/>
        <v>0</v>
      </c>
      <c r="AX335" s="21">
        <f t="shared" si="48"/>
        <v>0</v>
      </c>
      <c r="BJ335" s="25">
        <f t="shared" si="49"/>
        <v>0</v>
      </c>
      <c r="BV335" s="21">
        <f t="shared" si="50"/>
        <v>0</v>
      </c>
      <c r="CH335" s="25">
        <f t="shared" si="51"/>
        <v>0</v>
      </c>
      <c r="CT335" s="21">
        <f t="shared" si="52"/>
        <v>0</v>
      </c>
      <c r="DF335" s="25">
        <f t="shared" si="53"/>
        <v>0</v>
      </c>
    </row>
    <row r="336" spans="1:110" x14ac:dyDescent="0.25">
      <c r="A336" s="14">
        <v>546</v>
      </c>
      <c r="B336" s="4" t="s">
        <v>338</v>
      </c>
      <c r="N336" s="25">
        <f t="shared" si="45"/>
        <v>0</v>
      </c>
      <c r="Z336" s="21">
        <f t="shared" si="46"/>
        <v>0</v>
      </c>
      <c r="AL336" s="25">
        <f t="shared" si="47"/>
        <v>0</v>
      </c>
      <c r="AX336" s="21">
        <f t="shared" si="48"/>
        <v>0</v>
      </c>
      <c r="BJ336" s="25">
        <f t="shared" si="49"/>
        <v>0</v>
      </c>
      <c r="BV336" s="21">
        <f t="shared" si="50"/>
        <v>0</v>
      </c>
      <c r="CH336" s="25">
        <f t="shared" si="51"/>
        <v>0</v>
      </c>
      <c r="CT336" s="21">
        <f t="shared" si="52"/>
        <v>0</v>
      </c>
      <c r="DF336" s="25">
        <f t="shared" si="53"/>
        <v>0</v>
      </c>
    </row>
    <row r="337" spans="1:110" x14ac:dyDescent="0.25">
      <c r="A337" s="13">
        <v>548</v>
      </c>
      <c r="B337" s="4" t="s">
        <v>29</v>
      </c>
      <c r="C337" s="25">
        <v>3</v>
      </c>
      <c r="H337" s="25">
        <v>2</v>
      </c>
      <c r="N337" s="25">
        <f t="shared" si="45"/>
        <v>5</v>
      </c>
      <c r="Z337" s="21">
        <f t="shared" si="46"/>
        <v>0</v>
      </c>
      <c r="AL337" s="25">
        <f t="shared" si="47"/>
        <v>0</v>
      </c>
      <c r="AX337" s="21">
        <f t="shared" si="48"/>
        <v>0</v>
      </c>
      <c r="AY337" s="25">
        <v>2</v>
      </c>
      <c r="AZ337" s="25">
        <v>2</v>
      </c>
      <c r="BD337" s="25">
        <v>1</v>
      </c>
      <c r="BJ337" s="25">
        <f t="shared" si="49"/>
        <v>5</v>
      </c>
      <c r="BV337" s="21">
        <f t="shared" si="50"/>
        <v>0</v>
      </c>
      <c r="BW337" s="25">
        <v>1</v>
      </c>
      <c r="BX337" s="25">
        <v>1</v>
      </c>
      <c r="BY337" s="25">
        <v>2</v>
      </c>
      <c r="CH337" s="25">
        <f t="shared" si="51"/>
        <v>4</v>
      </c>
      <c r="CT337" s="21">
        <f t="shared" si="52"/>
        <v>0</v>
      </c>
      <c r="CU337" s="25">
        <v>2</v>
      </c>
      <c r="CV337" s="25">
        <v>1</v>
      </c>
      <c r="DB337" s="25">
        <v>1</v>
      </c>
      <c r="DD337" s="25">
        <v>1</v>
      </c>
      <c r="DF337" s="25">
        <f t="shared" si="53"/>
        <v>5</v>
      </c>
    </row>
    <row r="338" spans="1:110" x14ac:dyDescent="0.25">
      <c r="A338" s="13">
        <v>549</v>
      </c>
      <c r="B338" s="5" t="s">
        <v>339</v>
      </c>
      <c r="N338" s="25">
        <f t="shared" si="45"/>
        <v>0</v>
      </c>
      <c r="Z338" s="21">
        <f t="shared" si="46"/>
        <v>0</v>
      </c>
      <c r="AL338" s="25">
        <f t="shared" si="47"/>
        <v>0</v>
      </c>
      <c r="AX338" s="21">
        <f t="shared" si="48"/>
        <v>0</v>
      </c>
      <c r="BJ338" s="25">
        <f t="shared" si="49"/>
        <v>0</v>
      </c>
      <c r="BV338" s="21">
        <f t="shared" si="50"/>
        <v>0</v>
      </c>
      <c r="CH338" s="25">
        <f t="shared" si="51"/>
        <v>0</v>
      </c>
      <c r="CT338" s="21">
        <f t="shared" si="52"/>
        <v>0</v>
      </c>
      <c r="DF338" s="25">
        <f t="shared" si="53"/>
        <v>0</v>
      </c>
    </row>
    <row r="339" spans="1:110" x14ac:dyDescent="0.25">
      <c r="A339" s="13">
        <v>550</v>
      </c>
      <c r="B339" s="4" t="s">
        <v>30</v>
      </c>
      <c r="N339" s="25">
        <f t="shared" si="45"/>
        <v>0</v>
      </c>
      <c r="Z339" s="21">
        <f t="shared" si="46"/>
        <v>0</v>
      </c>
      <c r="AL339" s="25">
        <f t="shared" si="47"/>
        <v>0</v>
      </c>
      <c r="AX339" s="21">
        <f t="shared" si="48"/>
        <v>0</v>
      </c>
      <c r="BJ339" s="25">
        <f t="shared" si="49"/>
        <v>0</v>
      </c>
      <c r="BV339" s="21">
        <f t="shared" si="50"/>
        <v>0</v>
      </c>
      <c r="CH339" s="25">
        <f t="shared" si="51"/>
        <v>0</v>
      </c>
      <c r="CT339" s="21">
        <f t="shared" si="52"/>
        <v>0</v>
      </c>
      <c r="DF339" s="25">
        <f t="shared" si="53"/>
        <v>0</v>
      </c>
    </row>
    <row r="340" spans="1:110" x14ac:dyDescent="0.25">
      <c r="A340" s="13">
        <v>551</v>
      </c>
      <c r="B340" s="4" t="s">
        <v>31</v>
      </c>
      <c r="N340" s="25">
        <f t="shared" si="45"/>
        <v>0</v>
      </c>
      <c r="Z340" s="21">
        <f t="shared" si="46"/>
        <v>0</v>
      </c>
      <c r="AL340" s="25">
        <f t="shared" si="47"/>
        <v>0</v>
      </c>
      <c r="AX340" s="21">
        <f t="shared" si="48"/>
        <v>0</v>
      </c>
      <c r="BJ340" s="25">
        <f t="shared" si="49"/>
        <v>0</v>
      </c>
      <c r="BV340" s="21">
        <f t="shared" si="50"/>
        <v>0</v>
      </c>
      <c r="CH340" s="25">
        <f t="shared" si="51"/>
        <v>0</v>
      </c>
      <c r="CT340" s="21">
        <f t="shared" si="52"/>
        <v>0</v>
      </c>
      <c r="CU340" s="25">
        <v>2</v>
      </c>
      <c r="DF340" s="25">
        <f t="shared" si="53"/>
        <v>2</v>
      </c>
    </row>
    <row r="341" spans="1:110" x14ac:dyDescent="0.25">
      <c r="A341" s="13">
        <v>552</v>
      </c>
      <c r="B341" s="4" t="s">
        <v>340</v>
      </c>
      <c r="N341" s="25">
        <f t="shared" si="45"/>
        <v>0</v>
      </c>
      <c r="Z341" s="21">
        <f t="shared" si="46"/>
        <v>0</v>
      </c>
      <c r="AL341" s="25">
        <f t="shared" si="47"/>
        <v>0</v>
      </c>
      <c r="AX341" s="21">
        <f t="shared" si="48"/>
        <v>0</v>
      </c>
      <c r="BJ341" s="25">
        <f t="shared" si="49"/>
        <v>0</v>
      </c>
      <c r="BV341" s="21">
        <f t="shared" si="50"/>
        <v>0</v>
      </c>
      <c r="CH341" s="25">
        <f t="shared" si="51"/>
        <v>0</v>
      </c>
      <c r="CT341" s="21">
        <f t="shared" si="52"/>
        <v>0</v>
      </c>
      <c r="DF341" s="25">
        <f t="shared" si="53"/>
        <v>0</v>
      </c>
    </row>
    <row r="342" spans="1:110" x14ac:dyDescent="0.25">
      <c r="A342" s="13">
        <v>554</v>
      </c>
      <c r="B342" s="4" t="s">
        <v>32</v>
      </c>
      <c r="C342" s="25">
        <v>6</v>
      </c>
      <c r="H342" s="25">
        <v>1</v>
      </c>
      <c r="M342" s="25">
        <v>2</v>
      </c>
      <c r="N342" s="25">
        <f t="shared" si="45"/>
        <v>9</v>
      </c>
      <c r="Z342" s="21">
        <f t="shared" si="46"/>
        <v>0</v>
      </c>
      <c r="AL342" s="25">
        <f t="shared" si="47"/>
        <v>0</v>
      </c>
      <c r="AX342" s="21">
        <f t="shared" si="48"/>
        <v>0</v>
      </c>
      <c r="AY342" s="25">
        <v>4</v>
      </c>
      <c r="AZ342" s="25">
        <v>1</v>
      </c>
      <c r="BI342" s="25">
        <v>2</v>
      </c>
      <c r="BJ342" s="25">
        <f t="shared" si="49"/>
        <v>7</v>
      </c>
      <c r="BV342" s="21">
        <f t="shared" si="50"/>
        <v>0</v>
      </c>
      <c r="BY342" s="25">
        <v>2</v>
      </c>
      <c r="CH342" s="25">
        <f t="shared" si="51"/>
        <v>2</v>
      </c>
      <c r="CT342" s="21">
        <f t="shared" si="52"/>
        <v>0</v>
      </c>
      <c r="CU342" s="25">
        <v>7</v>
      </c>
      <c r="CV342" s="25">
        <v>1</v>
      </c>
      <c r="CW342" s="25">
        <v>1</v>
      </c>
      <c r="DE342" s="25">
        <v>1</v>
      </c>
      <c r="DF342" s="25">
        <f t="shared" si="53"/>
        <v>10</v>
      </c>
    </row>
    <row r="343" spans="1:110" x14ac:dyDescent="0.25">
      <c r="A343" s="13">
        <v>555</v>
      </c>
      <c r="B343" s="4" t="s">
        <v>341</v>
      </c>
      <c r="N343" s="25">
        <f t="shared" si="45"/>
        <v>0</v>
      </c>
      <c r="Z343" s="21">
        <f t="shared" si="46"/>
        <v>0</v>
      </c>
      <c r="AL343" s="25">
        <f t="shared" si="47"/>
        <v>0</v>
      </c>
      <c r="AX343" s="21">
        <f t="shared" si="48"/>
        <v>0</v>
      </c>
      <c r="BJ343" s="25">
        <f t="shared" si="49"/>
        <v>0</v>
      </c>
      <c r="BV343" s="21">
        <f t="shared" si="50"/>
        <v>0</v>
      </c>
      <c r="CH343" s="25">
        <f t="shared" si="51"/>
        <v>0</v>
      </c>
      <c r="CT343" s="21">
        <f t="shared" si="52"/>
        <v>0</v>
      </c>
      <c r="DF343" s="25">
        <f t="shared" si="53"/>
        <v>0</v>
      </c>
    </row>
    <row r="344" spans="1:110" x14ac:dyDescent="0.25">
      <c r="A344" s="13">
        <v>556</v>
      </c>
      <c r="B344" s="4" t="s">
        <v>342</v>
      </c>
      <c r="N344" s="25">
        <f t="shared" si="45"/>
        <v>0</v>
      </c>
      <c r="Z344" s="21">
        <f t="shared" si="46"/>
        <v>0</v>
      </c>
      <c r="AL344" s="25">
        <f t="shared" si="47"/>
        <v>0</v>
      </c>
      <c r="AX344" s="21">
        <f t="shared" si="48"/>
        <v>0</v>
      </c>
      <c r="BJ344" s="25">
        <f t="shared" si="49"/>
        <v>0</v>
      </c>
      <c r="BV344" s="21">
        <f t="shared" si="50"/>
        <v>0</v>
      </c>
      <c r="CH344" s="25">
        <f t="shared" si="51"/>
        <v>0</v>
      </c>
      <c r="CT344" s="21">
        <f t="shared" si="52"/>
        <v>0</v>
      </c>
      <c r="DC344" s="25">
        <v>2</v>
      </c>
      <c r="DF344" s="25">
        <f t="shared" si="53"/>
        <v>2</v>
      </c>
    </row>
    <row r="345" spans="1:110" x14ac:dyDescent="0.25">
      <c r="A345" s="13">
        <v>557</v>
      </c>
      <c r="B345" s="4" t="s">
        <v>343</v>
      </c>
      <c r="N345" s="25">
        <f t="shared" si="45"/>
        <v>0</v>
      </c>
      <c r="Z345" s="21">
        <f t="shared" si="46"/>
        <v>0</v>
      </c>
      <c r="AL345" s="25">
        <f t="shared" si="47"/>
        <v>0</v>
      </c>
      <c r="AX345" s="21">
        <f t="shared" si="48"/>
        <v>0</v>
      </c>
      <c r="BJ345" s="25">
        <f t="shared" si="49"/>
        <v>0</v>
      </c>
      <c r="BV345" s="21">
        <f t="shared" si="50"/>
        <v>0</v>
      </c>
      <c r="CH345" s="25">
        <f t="shared" si="51"/>
        <v>0</v>
      </c>
      <c r="CT345" s="21">
        <f t="shared" si="52"/>
        <v>0</v>
      </c>
      <c r="DF345" s="25">
        <f t="shared" si="53"/>
        <v>0</v>
      </c>
    </row>
    <row r="346" spans="1:110" x14ac:dyDescent="0.25">
      <c r="A346" s="13">
        <v>558</v>
      </c>
      <c r="B346" s="4" t="s">
        <v>344</v>
      </c>
      <c r="N346" s="25">
        <f t="shared" si="45"/>
        <v>0</v>
      </c>
      <c r="Z346" s="21">
        <f t="shared" si="46"/>
        <v>0</v>
      </c>
      <c r="AL346" s="25">
        <f t="shared" si="47"/>
        <v>0</v>
      </c>
      <c r="AX346" s="21">
        <f t="shared" si="48"/>
        <v>0</v>
      </c>
      <c r="BJ346" s="25">
        <f t="shared" si="49"/>
        <v>0</v>
      </c>
      <c r="BV346" s="21">
        <f t="shared" si="50"/>
        <v>0</v>
      </c>
      <c r="CH346" s="25">
        <f t="shared" si="51"/>
        <v>0</v>
      </c>
      <c r="CT346" s="21">
        <f t="shared" si="52"/>
        <v>0</v>
      </c>
      <c r="DF346" s="25">
        <f t="shared" si="53"/>
        <v>0</v>
      </c>
    </row>
    <row r="347" spans="1:110" x14ac:dyDescent="0.25">
      <c r="A347" s="13">
        <v>559</v>
      </c>
      <c r="B347" s="4" t="s">
        <v>345</v>
      </c>
      <c r="N347" s="25">
        <f t="shared" si="45"/>
        <v>0</v>
      </c>
      <c r="Z347" s="21">
        <f t="shared" si="46"/>
        <v>0</v>
      </c>
      <c r="AL347" s="25">
        <f t="shared" si="47"/>
        <v>0</v>
      </c>
      <c r="AX347" s="21">
        <f t="shared" si="48"/>
        <v>0</v>
      </c>
      <c r="BJ347" s="25">
        <f t="shared" si="49"/>
        <v>0</v>
      </c>
      <c r="BV347" s="21">
        <f t="shared" si="50"/>
        <v>0</v>
      </c>
      <c r="CH347" s="25">
        <f t="shared" si="51"/>
        <v>0</v>
      </c>
      <c r="CT347" s="21">
        <f t="shared" si="52"/>
        <v>0</v>
      </c>
      <c r="DF347" s="25">
        <f t="shared" si="53"/>
        <v>0</v>
      </c>
    </row>
    <row r="348" spans="1:110" x14ac:dyDescent="0.25">
      <c r="A348" s="13">
        <v>560</v>
      </c>
      <c r="B348" s="5" t="s">
        <v>346</v>
      </c>
      <c r="N348" s="25">
        <f t="shared" si="45"/>
        <v>0</v>
      </c>
      <c r="Z348" s="21">
        <f t="shared" si="46"/>
        <v>0</v>
      </c>
      <c r="AL348" s="25">
        <f t="shared" si="47"/>
        <v>0</v>
      </c>
      <c r="AX348" s="21">
        <f t="shared" si="48"/>
        <v>0</v>
      </c>
      <c r="BJ348" s="25">
        <f t="shared" si="49"/>
        <v>0</v>
      </c>
      <c r="BV348" s="21">
        <f t="shared" si="50"/>
        <v>0</v>
      </c>
      <c r="CH348" s="25">
        <f t="shared" si="51"/>
        <v>0</v>
      </c>
      <c r="CT348" s="21">
        <f t="shared" si="52"/>
        <v>0</v>
      </c>
      <c r="DF348" s="25">
        <f t="shared" si="53"/>
        <v>0</v>
      </c>
    </row>
    <row r="349" spans="1:110" x14ac:dyDescent="0.25">
      <c r="A349" s="13">
        <v>561</v>
      </c>
      <c r="B349" s="4" t="s">
        <v>347</v>
      </c>
      <c r="N349" s="25">
        <f t="shared" si="45"/>
        <v>0</v>
      </c>
      <c r="Z349" s="21">
        <f t="shared" si="46"/>
        <v>0</v>
      </c>
      <c r="AL349" s="25">
        <f t="shared" si="47"/>
        <v>0</v>
      </c>
      <c r="AX349" s="21">
        <f t="shared" si="48"/>
        <v>0</v>
      </c>
      <c r="BJ349" s="25">
        <f t="shared" si="49"/>
        <v>0</v>
      </c>
      <c r="BV349" s="21">
        <f t="shared" si="50"/>
        <v>0</v>
      </c>
      <c r="CH349" s="25">
        <f t="shared" si="51"/>
        <v>0</v>
      </c>
      <c r="CT349" s="21">
        <f t="shared" si="52"/>
        <v>0</v>
      </c>
      <c r="DF349" s="25">
        <f t="shared" si="53"/>
        <v>0</v>
      </c>
    </row>
    <row r="350" spans="1:110" x14ac:dyDescent="0.25">
      <c r="A350" s="13">
        <v>563</v>
      </c>
      <c r="B350" s="4" t="s">
        <v>348</v>
      </c>
      <c r="N350" s="25">
        <f t="shared" si="45"/>
        <v>0</v>
      </c>
      <c r="Z350" s="21">
        <f t="shared" si="46"/>
        <v>0</v>
      </c>
      <c r="AL350" s="25">
        <f t="shared" si="47"/>
        <v>0</v>
      </c>
      <c r="AX350" s="21">
        <f t="shared" si="48"/>
        <v>0</v>
      </c>
      <c r="BJ350" s="25">
        <f t="shared" si="49"/>
        <v>0</v>
      </c>
      <c r="BV350" s="21">
        <f t="shared" si="50"/>
        <v>0</v>
      </c>
      <c r="CH350" s="25">
        <f t="shared" si="51"/>
        <v>0</v>
      </c>
      <c r="CT350" s="21">
        <f t="shared" si="52"/>
        <v>0</v>
      </c>
      <c r="DF350" s="25">
        <f t="shared" si="53"/>
        <v>0</v>
      </c>
    </row>
    <row r="351" spans="1:110" x14ac:dyDescent="0.25">
      <c r="A351" s="16">
        <v>567</v>
      </c>
      <c r="B351" s="4" t="s">
        <v>349</v>
      </c>
      <c r="N351" s="25">
        <f t="shared" si="45"/>
        <v>0</v>
      </c>
      <c r="Z351" s="21">
        <f t="shared" si="46"/>
        <v>0</v>
      </c>
      <c r="AL351" s="25">
        <f t="shared" si="47"/>
        <v>0</v>
      </c>
      <c r="AX351" s="21">
        <f t="shared" si="48"/>
        <v>0</v>
      </c>
      <c r="BJ351" s="25">
        <f t="shared" si="49"/>
        <v>0</v>
      </c>
      <c r="BV351" s="21">
        <f t="shared" si="50"/>
        <v>0</v>
      </c>
      <c r="CH351" s="25">
        <f t="shared" si="51"/>
        <v>0</v>
      </c>
      <c r="CT351" s="21">
        <f t="shared" si="52"/>
        <v>0</v>
      </c>
      <c r="DF351" s="25">
        <f t="shared" si="53"/>
        <v>0</v>
      </c>
    </row>
    <row r="352" spans="1:110" x14ac:dyDescent="0.25">
      <c r="A352" s="13">
        <v>569</v>
      </c>
      <c r="B352" s="4" t="s">
        <v>350</v>
      </c>
      <c r="N352" s="25">
        <f t="shared" si="45"/>
        <v>0</v>
      </c>
      <c r="Z352" s="21">
        <f t="shared" si="46"/>
        <v>0</v>
      </c>
      <c r="AL352" s="25">
        <f t="shared" si="47"/>
        <v>0</v>
      </c>
      <c r="AX352" s="21">
        <f t="shared" si="48"/>
        <v>0</v>
      </c>
      <c r="BJ352" s="25">
        <f t="shared" si="49"/>
        <v>0</v>
      </c>
      <c r="BV352" s="21">
        <f t="shared" si="50"/>
        <v>0</v>
      </c>
      <c r="CH352" s="25">
        <f t="shared" si="51"/>
        <v>0</v>
      </c>
      <c r="CT352" s="21">
        <f t="shared" si="52"/>
        <v>0</v>
      </c>
      <c r="DE352" s="25">
        <v>2</v>
      </c>
      <c r="DF352" s="25">
        <f t="shared" si="53"/>
        <v>2</v>
      </c>
    </row>
    <row r="353" spans="1:110" x14ac:dyDescent="0.25">
      <c r="A353" s="13">
        <v>570</v>
      </c>
      <c r="B353" s="5" t="s">
        <v>351</v>
      </c>
      <c r="N353" s="25">
        <f t="shared" si="45"/>
        <v>0</v>
      </c>
      <c r="Z353" s="21">
        <f t="shared" si="46"/>
        <v>0</v>
      </c>
      <c r="AL353" s="25">
        <f t="shared" si="47"/>
        <v>0</v>
      </c>
      <c r="AX353" s="21">
        <f t="shared" si="48"/>
        <v>0</v>
      </c>
      <c r="BJ353" s="25">
        <f t="shared" si="49"/>
        <v>0</v>
      </c>
      <c r="BV353" s="21">
        <f t="shared" si="50"/>
        <v>0</v>
      </c>
      <c r="CH353" s="25">
        <f t="shared" si="51"/>
        <v>0</v>
      </c>
      <c r="CT353" s="21">
        <f t="shared" si="52"/>
        <v>0</v>
      </c>
      <c r="DF353" s="25">
        <f t="shared" si="53"/>
        <v>0</v>
      </c>
    </row>
    <row r="354" spans="1:110" x14ac:dyDescent="0.25">
      <c r="A354" s="13">
        <v>571</v>
      </c>
      <c r="B354" s="4" t="s">
        <v>352</v>
      </c>
      <c r="N354" s="25">
        <f t="shared" si="45"/>
        <v>0</v>
      </c>
      <c r="Z354" s="21">
        <f t="shared" si="46"/>
        <v>0</v>
      </c>
      <c r="AL354" s="25">
        <f t="shared" si="47"/>
        <v>0</v>
      </c>
      <c r="AX354" s="21">
        <f t="shared" si="48"/>
        <v>0</v>
      </c>
      <c r="BJ354" s="25">
        <f t="shared" si="49"/>
        <v>0</v>
      </c>
      <c r="BV354" s="21">
        <f t="shared" si="50"/>
        <v>0</v>
      </c>
      <c r="CH354" s="25">
        <f t="shared" si="51"/>
        <v>0</v>
      </c>
      <c r="CT354" s="21">
        <f t="shared" si="52"/>
        <v>0</v>
      </c>
      <c r="DF354" s="25">
        <f t="shared" si="53"/>
        <v>0</v>
      </c>
    </row>
    <row r="355" spans="1:110" x14ac:dyDescent="0.25">
      <c r="A355" s="13">
        <v>573</v>
      </c>
      <c r="B355" s="4" t="s">
        <v>353</v>
      </c>
      <c r="N355" s="25">
        <f t="shared" si="45"/>
        <v>0</v>
      </c>
      <c r="Z355" s="21">
        <f t="shared" si="46"/>
        <v>0</v>
      </c>
      <c r="AL355" s="25">
        <f t="shared" si="47"/>
        <v>0</v>
      </c>
      <c r="AX355" s="21">
        <f t="shared" si="48"/>
        <v>0</v>
      </c>
      <c r="BJ355" s="25">
        <f t="shared" si="49"/>
        <v>0</v>
      </c>
      <c r="BV355" s="21">
        <f t="shared" si="50"/>
        <v>0</v>
      </c>
      <c r="CH355" s="25">
        <f t="shared" si="51"/>
        <v>0</v>
      </c>
      <c r="CT355" s="21">
        <f t="shared" si="52"/>
        <v>0</v>
      </c>
      <c r="DF355" s="25">
        <f t="shared" si="53"/>
        <v>0</v>
      </c>
    </row>
    <row r="356" spans="1:110" x14ac:dyDescent="0.25">
      <c r="A356" s="13">
        <v>574</v>
      </c>
      <c r="B356" s="4" t="s">
        <v>354</v>
      </c>
      <c r="N356" s="25">
        <f t="shared" si="45"/>
        <v>0</v>
      </c>
      <c r="Z356" s="21">
        <f t="shared" si="46"/>
        <v>0</v>
      </c>
      <c r="AL356" s="25">
        <f t="shared" si="47"/>
        <v>0</v>
      </c>
      <c r="AX356" s="21">
        <f t="shared" si="48"/>
        <v>0</v>
      </c>
      <c r="BJ356" s="25">
        <f t="shared" si="49"/>
        <v>0</v>
      </c>
      <c r="BV356" s="21">
        <f t="shared" si="50"/>
        <v>0</v>
      </c>
      <c r="CH356" s="25">
        <f t="shared" si="51"/>
        <v>0</v>
      </c>
      <c r="CT356" s="21">
        <f t="shared" si="52"/>
        <v>0</v>
      </c>
      <c r="DF356" s="25">
        <f t="shared" si="53"/>
        <v>0</v>
      </c>
    </row>
    <row r="357" spans="1:110" x14ac:dyDescent="0.25">
      <c r="A357" s="13">
        <v>588</v>
      </c>
      <c r="B357" s="4" t="s">
        <v>355</v>
      </c>
      <c r="H357" s="25">
        <v>1</v>
      </c>
      <c r="N357" s="25">
        <f t="shared" si="45"/>
        <v>1</v>
      </c>
      <c r="Z357" s="21">
        <f t="shared" si="46"/>
        <v>0</v>
      </c>
      <c r="AL357" s="25">
        <f t="shared" si="47"/>
        <v>0</v>
      </c>
      <c r="AX357" s="21">
        <f t="shared" si="48"/>
        <v>0</v>
      </c>
      <c r="BJ357" s="25">
        <f t="shared" si="49"/>
        <v>0</v>
      </c>
      <c r="BV357" s="21">
        <f t="shared" si="50"/>
        <v>0</v>
      </c>
      <c r="CH357" s="25">
        <f t="shared" si="51"/>
        <v>0</v>
      </c>
      <c r="CT357" s="21">
        <f t="shared" si="52"/>
        <v>0</v>
      </c>
      <c r="DF357" s="25">
        <f t="shared" si="53"/>
        <v>0</v>
      </c>
    </row>
    <row r="358" spans="1:110" x14ac:dyDescent="0.25">
      <c r="A358" s="13">
        <v>589</v>
      </c>
      <c r="B358" s="4" t="s">
        <v>356</v>
      </c>
      <c r="N358" s="25">
        <f t="shared" si="45"/>
        <v>0</v>
      </c>
      <c r="Z358" s="21">
        <f t="shared" si="46"/>
        <v>0</v>
      </c>
      <c r="AL358" s="25">
        <f t="shared" si="47"/>
        <v>0</v>
      </c>
      <c r="AX358" s="21">
        <f t="shared" si="48"/>
        <v>0</v>
      </c>
      <c r="BJ358" s="25">
        <f t="shared" si="49"/>
        <v>0</v>
      </c>
      <c r="BV358" s="21">
        <f t="shared" si="50"/>
        <v>0</v>
      </c>
      <c r="CH358" s="25">
        <f t="shared" si="51"/>
        <v>0</v>
      </c>
      <c r="CT358" s="21">
        <f t="shared" si="52"/>
        <v>0</v>
      </c>
      <c r="DF358" s="25">
        <f t="shared" si="53"/>
        <v>0</v>
      </c>
    </row>
    <row r="359" spans="1:110" x14ac:dyDescent="0.25">
      <c r="A359" s="13">
        <v>594</v>
      </c>
      <c r="B359" s="4" t="s">
        <v>357</v>
      </c>
      <c r="N359" s="25">
        <f t="shared" si="45"/>
        <v>0</v>
      </c>
      <c r="Z359" s="21">
        <f t="shared" si="46"/>
        <v>0</v>
      </c>
      <c r="AL359" s="25">
        <f t="shared" si="47"/>
        <v>0</v>
      </c>
      <c r="AX359" s="21">
        <f t="shared" si="48"/>
        <v>0</v>
      </c>
      <c r="BJ359" s="25">
        <f t="shared" si="49"/>
        <v>0</v>
      </c>
      <c r="BV359" s="21">
        <f t="shared" si="50"/>
        <v>0</v>
      </c>
      <c r="CH359" s="25">
        <f t="shared" si="51"/>
        <v>0</v>
      </c>
      <c r="CT359" s="21">
        <f t="shared" si="52"/>
        <v>0</v>
      </c>
      <c r="DF359" s="25">
        <f t="shared" si="53"/>
        <v>0</v>
      </c>
    </row>
    <row r="360" spans="1:110" x14ac:dyDescent="0.25">
      <c r="A360" s="13">
        <v>598</v>
      </c>
      <c r="B360" s="4" t="s">
        <v>33</v>
      </c>
      <c r="F360" s="25">
        <v>4</v>
      </c>
      <c r="N360" s="25">
        <f t="shared" si="45"/>
        <v>4</v>
      </c>
      <c r="Z360" s="21">
        <f t="shared" si="46"/>
        <v>0</v>
      </c>
      <c r="AL360" s="25">
        <f t="shared" si="47"/>
        <v>0</v>
      </c>
      <c r="AX360" s="21">
        <f t="shared" si="48"/>
        <v>0</v>
      </c>
      <c r="BD360" s="25">
        <v>1</v>
      </c>
      <c r="BJ360" s="25">
        <f t="shared" si="49"/>
        <v>1</v>
      </c>
      <c r="BV360" s="21">
        <f t="shared" si="50"/>
        <v>0</v>
      </c>
      <c r="CH360" s="25">
        <f t="shared" si="51"/>
        <v>0</v>
      </c>
      <c r="CT360" s="21">
        <f t="shared" si="52"/>
        <v>0</v>
      </c>
      <c r="CX360" s="25">
        <v>2</v>
      </c>
      <c r="CZ360" s="25">
        <v>1</v>
      </c>
      <c r="DC360" s="25">
        <v>3</v>
      </c>
      <c r="DE360" s="25">
        <v>1</v>
      </c>
      <c r="DF360" s="25">
        <f t="shared" si="53"/>
        <v>7</v>
      </c>
    </row>
    <row r="361" spans="1:110" x14ac:dyDescent="0.25">
      <c r="A361" s="13">
        <v>600</v>
      </c>
      <c r="B361" s="4" t="s">
        <v>358</v>
      </c>
      <c r="N361" s="25">
        <f t="shared" si="45"/>
        <v>0</v>
      </c>
      <c r="Z361" s="21">
        <f t="shared" si="46"/>
        <v>0</v>
      </c>
      <c r="AL361" s="25">
        <f t="shared" si="47"/>
        <v>0</v>
      </c>
      <c r="AX361" s="21">
        <f t="shared" si="48"/>
        <v>0</v>
      </c>
      <c r="BJ361" s="25">
        <f t="shared" si="49"/>
        <v>0</v>
      </c>
      <c r="BV361" s="21">
        <f t="shared" si="50"/>
        <v>0</v>
      </c>
      <c r="CH361" s="25">
        <f t="shared" si="51"/>
        <v>0</v>
      </c>
      <c r="CT361" s="21">
        <f t="shared" si="52"/>
        <v>0</v>
      </c>
      <c r="DF361" s="25">
        <f t="shared" si="53"/>
        <v>0</v>
      </c>
    </row>
    <row r="362" spans="1:110" x14ac:dyDescent="0.25">
      <c r="A362" s="13">
        <v>601</v>
      </c>
      <c r="B362" s="4" t="s">
        <v>359</v>
      </c>
      <c r="N362" s="25">
        <f t="shared" si="45"/>
        <v>0</v>
      </c>
      <c r="Z362" s="21">
        <f t="shared" si="46"/>
        <v>0</v>
      </c>
      <c r="AL362" s="25">
        <f t="shared" si="47"/>
        <v>0</v>
      </c>
      <c r="AX362" s="21">
        <f t="shared" si="48"/>
        <v>0</v>
      </c>
      <c r="BJ362" s="25">
        <f t="shared" si="49"/>
        <v>0</v>
      </c>
      <c r="BV362" s="21">
        <f t="shared" si="50"/>
        <v>0</v>
      </c>
      <c r="CH362" s="25">
        <f t="shared" si="51"/>
        <v>0</v>
      </c>
      <c r="CT362" s="21">
        <f t="shared" si="52"/>
        <v>0</v>
      </c>
      <c r="DF362" s="25">
        <f t="shared" si="53"/>
        <v>0</v>
      </c>
    </row>
    <row r="363" spans="1:110" x14ac:dyDescent="0.25">
      <c r="A363" s="16">
        <v>700</v>
      </c>
      <c r="B363" s="3" t="s">
        <v>360</v>
      </c>
      <c r="N363" s="25">
        <f t="shared" si="45"/>
        <v>0</v>
      </c>
      <c r="Z363" s="21">
        <f t="shared" si="46"/>
        <v>0</v>
      </c>
      <c r="AL363" s="25">
        <f t="shared" si="47"/>
        <v>0</v>
      </c>
      <c r="AX363" s="21">
        <f t="shared" si="48"/>
        <v>0</v>
      </c>
      <c r="BJ363" s="25">
        <f t="shared" si="49"/>
        <v>0</v>
      </c>
      <c r="BV363" s="21">
        <f t="shared" si="50"/>
        <v>0</v>
      </c>
      <c r="CH363" s="25">
        <f t="shared" si="51"/>
        <v>0</v>
      </c>
      <c r="CT363" s="21">
        <f t="shared" si="52"/>
        <v>0</v>
      </c>
      <c r="DF363" s="25">
        <f t="shared" si="53"/>
        <v>0</v>
      </c>
    </row>
    <row r="364" spans="1:110" x14ac:dyDescent="0.25">
      <c r="A364" s="16">
        <v>800</v>
      </c>
      <c r="B364" s="3" t="s">
        <v>374</v>
      </c>
      <c r="H364" s="25">
        <v>1</v>
      </c>
      <c r="N364" s="25">
        <f t="shared" si="45"/>
        <v>1</v>
      </c>
      <c r="Z364" s="21">
        <f t="shared" si="46"/>
        <v>0</v>
      </c>
      <c r="AL364" s="25">
        <f t="shared" si="47"/>
        <v>0</v>
      </c>
      <c r="AX364" s="21">
        <f t="shared" si="48"/>
        <v>0</v>
      </c>
      <c r="BJ364" s="25">
        <f t="shared" si="49"/>
        <v>0</v>
      </c>
      <c r="BV364" s="21">
        <f t="shared" si="50"/>
        <v>0</v>
      </c>
      <c r="CH364" s="25">
        <f t="shared" si="51"/>
        <v>0</v>
      </c>
      <c r="CT364" s="21">
        <f t="shared" si="52"/>
        <v>0</v>
      </c>
      <c r="DF364" s="25">
        <f t="shared" si="53"/>
        <v>0</v>
      </c>
    </row>
    <row r="365" spans="1:110" x14ac:dyDescent="0.25">
      <c r="B365" s="11" t="s">
        <v>361</v>
      </c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365"/>
  <sheetViews>
    <sheetView tabSelected="1" zoomScaleNormal="100" workbookViewId="0">
      <pane xSplit="2" ySplit="2" topLeftCell="AM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13.42578125" style="1" customWidth="1"/>
    <col min="2" max="2" width="34.140625" style="11" customWidth="1"/>
    <col min="3" max="14" width="9.140625" style="21"/>
    <col min="15" max="26" width="9.140625" style="25"/>
    <col min="27" max="38" width="9.140625" style="21"/>
    <col min="39" max="50" width="9.140625" style="25"/>
  </cols>
  <sheetData>
    <row r="1" spans="1:50" x14ac:dyDescent="0.25">
      <c r="H1" s="21" t="s">
        <v>381</v>
      </c>
      <c r="T1" s="25" t="s">
        <v>431</v>
      </c>
      <c r="AF1" s="21" t="s">
        <v>432</v>
      </c>
      <c r="AR1" s="25" t="s">
        <v>433</v>
      </c>
    </row>
    <row r="2" spans="1:50" ht="60" x14ac:dyDescent="0.25">
      <c r="A2" s="18"/>
      <c r="B2" s="18"/>
      <c r="C2" s="24" t="s">
        <v>362</v>
      </c>
      <c r="D2" s="24" t="s">
        <v>363</v>
      </c>
      <c r="E2" s="24" t="s">
        <v>364</v>
      </c>
      <c r="F2" s="24" t="s">
        <v>365</v>
      </c>
      <c r="G2" s="24" t="s">
        <v>366</v>
      </c>
      <c r="H2" s="24" t="s">
        <v>367</v>
      </c>
      <c r="I2" s="24" t="s">
        <v>372</v>
      </c>
      <c r="J2" s="24" t="s">
        <v>368</v>
      </c>
      <c r="K2" s="24" t="s">
        <v>369</v>
      </c>
      <c r="L2" s="24" t="s">
        <v>370</v>
      </c>
      <c r="M2" s="24" t="s">
        <v>371</v>
      </c>
      <c r="N2" s="24" t="s">
        <v>373</v>
      </c>
      <c r="O2" s="26" t="s">
        <v>362</v>
      </c>
      <c r="P2" s="26" t="s">
        <v>363</v>
      </c>
      <c r="Q2" s="26" t="s">
        <v>364</v>
      </c>
      <c r="R2" s="26" t="s">
        <v>365</v>
      </c>
      <c r="S2" s="26" t="s">
        <v>366</v>
      </c>
      <c r="T2" s="26" t="s">
        <v>367</v>
      </c>
      <c r="U2" s="26" t="s">
        <v>372</v>
      </c>
      <c r="V2" s="26" t="s">
        <v>368</v>
      </c>
      <c r="W2" s="26" t="s">
        <v>369</v>
      </c>
      <c r="X2" s="26" t="s">
        <v>370</v>
      </c>
      <c r="Y2" s="26" t="s">
        <v>371</v>
      </c>
      <c r="Z2" s="26" t="s">
        <v>373</v>
      </c>
      <c r="AA2" s="24" t="s">
        <v>362</v>
      </c>
      <c r="AB2" s="24" t="s">
        <v>363</v>
      </c>
      <c r="AC2" s="24" t="s">
        <v>364</v>
      </c>
      <c r="AD2" s="24" t="s">
        <v>365</v>
      </c>
      <c r="AE2" s="24" t="s">
        <v>366</v>
      </c>
      <c r="AF2" s="24" t="s">
        <v>367</v>
      </c>
      <c r="AG2" s="24" t="s">
        <v>372</v>
      </c>
      <c r="AH2" s="24" t="s">
        <v>368</v>
      </c>
      <c r="AI2" s="24" t="s">
        <v>369</v>
      </c>
      <c r="AJ2" s="24" t="s">
        <v>370</v>
      </c>
      <c r="AK2" s="24" t="s">
        <v>371</v>
      </c>
      <c r="AL2" s="24" t="s">
        <v>373</v>
      </c>
      <c r="AM2" s="26" t="s">
        <v>362</v>
      </c>
      <c r="AN2" s="26" t="s">
        <v>363</v>
      </c>
      <c r="AO2" s="26" t="s">
        <v>364</v>
      </c>
      <c r="AP2" s="26" t="s">
        <v>365</v>
      </c>
      <c r="AQ2" s="26" t="s">
        <v>366</v>
      </c>
      <c r="AR2" s="26" t="s">
        <v>367</v>
      </c>
      <c r="AS2" s="26" t="s">
        <v>372</v>
      </c>
      <c r="AT2" s="26" t="s">
        <v>368</v>
      </c>
      <c r="AU2" s="26" t="s">
        <v>369</v>
      </c>
      <c r="AV2" s="26" t="s">
        <v>370</v>
      </c>
      <c r="AW2" s="26" t="s">
        <v>371</v>
      </c>
      <c r="AX2" s="26" t="s">
        <v>373</v>
      </c>
    </row>
    <row r="3" spans="1:50" x14ac:dyDescent="0.25">
      <c r="A3" s="19">
        <v>1</v>
      </c>
      <c r="B3" s="17" t="s">
        <v>51</v>
      </c>
      <c r="N3" s="21">
        <f>SUM(C3+D3+E3+F3+G3+H3+I3+J3+K3+L3+M3)</f>
        <v>0</v>
      </c>
      <c r="Z3" s="25">
        <f>SUM(O3+P3+Q3+R3+S3+T3+U3+V3+W3+X3+Y3)</f>
        <v>0</v>
      </c>
      <c r="AL3" s="21">
        <f>SUM(AA3+AB3+AC3+AD3+AE3+AF3+AG3+AH3+AI3+AJ3+AK3)</f>
        <v>0</v>
      </c>
      <c r="AQ3" s="25">
        <v>2</v>
      </c>
      <c r="AU3" s="25">
        <v>1</v>
      </c>
      <c r="AX3" s="25">
        <f>SUM(AM3+AN3+AO3+AP3+AQ3+AR3+AS3+AT3+AU3+AV3+AW3)</f>
        <v>3</v>
      </c>
    </row>
    <row r="4" spans="1:50" x14ac:dyDescent="0.25">
      <c r="A4" s="13">
        <v>2</v>
      </c>
      <c r="B4" s="4" t="s">
        <v>52</v>
      </c>
      <c r="N4" s="21">
        <f t="shared" ref="N4:N67" si="0">SUM(C4+D4+E4+F4+G4+H4+I4+J4+K4+L4+M4)</f>
        <v>0</v>
      </c>
      <c r="Z4" s="25">
        <f t="shared" ref="Z4:Z67" si="1">SUM(O4+P4+Q4+R4+S4+T4+U4+V4+W4+X4+Y4)</f>
        <v>0</v>
      </c>
      <c r="AL4" s="21">
        <f t="shared" ref="AL4:AL67" si="2">SUM(AA4+AB4+AC4+AD4+AE4+AF4+AG4+AH4+AI4+AJ4+AK4)</f>
        <v>0</v>
      </c>
      <c r="AX4" s="25">
        <f t="shared" ref="AX4:AX67" si="3">SUM(AM4+AN4+AO4+AP4+AQ4+AR4+AS4+AT4+AU4+AV4+AW4)</f>
        <v>0</v>
      </c>
    </row>
    <row r="5" spans="1:50" x14ac:dyDescent="0.25">
      <c r="A5" s="13">
        <v>3</v>
      </c>
      <c r="B5" s="4" t="s">
        <v>45</v>
      </c>
      <c r="N5" s="21">
        <f t="shared" si="0"/>
        <v>0</v>
      </c>
      <c r="Z5" s="25">
        <f t="shared" si="1"/>
        <v>0</v>
      </c>
      <c r="AL5" s="21">
        <f t="shared" si="2"/>
        <v>0</v>
      </c>
      <c r="AX5" s="25">
        <f t="shared" si="3"/>
        <v>0</v>
      </c>
    </row>
    <row r="6" spans="1:50" x14ac:dyDescent="0.25">
      <c r="A6" s="13">
        <v>4</v>
      </c>
      <c r="B6" s="4" t="s">
        <v>53</v>
      </c>
      <c r="N6" s="21">
        <f t="shared" si="0"/>
        <v>0</v>
      </c>
      <c r="Z6" s="25">
        <f t="shared" si="1"/>
        <v>0</v>
      </c>
      <c r="AL6" s="21">
        <f t="shared" si="2"/>
        <v>0</v>
      </c>
      <c r="AX6" s="25">
        <f t="shared" si="3"/>
        <v>0</v>
      </c>
    </row>
    <row r="7" spans="1:50" x14ac:dyDescent="0.25">
      <c r="A7" s="13">
        <v>5</v>
      </c>
      <c r="B7" s="5" t="s">
        <v>54</v>
      </c>
      <c r="N7" s="21">
        <f t="shared" si="0"/>
        <v>0</v>
      </c>
      <c r="Z7" s="25">
        <f t="shared" si="1"/>
        <v>0</v>
      </c>
      <c r="AL7" s="21">
        <f t="shared" si="2"/>
        <v>0</v>
      </c>
      <c r="AX7" s="25">
        <f t="shared" si="3"/>
        <v>0</v>
      </c>
    </row>
    <row r="8" spans="1:50" x14ac:dyDescent="0.25">
      <c r="A8" s="13">
        <v>6</v>
      </c>
      <c r="B8" s="4" t="s">
        <v>50</v>
      </c>
      <c r="N8" s="21">
        <f t="shared" si="0"/>
        <v>0</v>
      </c>
      <c r="Z8" s="25">
        <f t="shared" si="1"/>
        <v>0</v>
      </c>
      <c r="AL8" s="21">
        <f t="shared" si="2"/>
        <v>0</v>
      </c>
      <c r="AX8" s="25">
        <f t="shared" si="3"/>
        <v>0</v>
      </c>
    </row>
    <row r="9" spans="1:50" x14ac:dyDescent="0.25">
      <c r="A9" s="13">
        <v>7</v>
      </c>
      <c r="B9" s="4" t="s">
        <v>55</v>
      </c>
      <c r="N9" s="21">
        <f t="shared" si="0"/>
        <v>0</v>
      </c>
      <c r="Z9" s="25">
        <f t="shared" si="1"/>
        <v>0</v>
      </c>
      <c r="AL9" s="21">
        <f t="shared" si="2"/>
        <v>0</v>
      </c>
      <c r="AX9" s="25">
        <f t="shared" si="3"/>
        <v>0</v>
      </c>
    </row>
    <row r="10" spans="1:50" x14ac:dyDescent="0.25">
      <c r="A10" s="13">
        <v>8</v>
      </c>
      <c r="B10" s="5" t="s">
        <v>56</v>
      </c>
      <c r="N10" s="21">
        <f t="shared" si="0"/>
        <v>0</v>
      </c>
      <c r="Z10" s="25">
        <f t="shared" si="1"/>
        <v>0</v>
      </c>
      <c r="AL10" s="21">
        <f t="shared" si="2"/>
        <v>0</v>
      </c>
      <c r="AX10" s="25">
        <f t="shared" si="3"/>
        <v>0</v>
      </c>
    </row>
    <row r="11" spans="1:50" x14ac:dyDescent="0.25">
      <c r="A11" s="13">
        <v>10</v>
      </c>
      <c r="B11" s="4" t="s">
        <v>0</v>
      </c>
      <c r="N11" s="21">
        <f t="shared" si="0"/>
        <v>0</v>
      </c>
      <c r="Z11" s="25">
        <f t="shared" si="1"/>
        <v>0</v>
      </c>
      <c r="AL11" s="21">
        <f t="shared" si="2"/>
        <v>0</v>
      </c>
      <c r="AQ11" s="25">
        <v>29</v>
      </c>
      <c r="AR11" s="25">
        <v>18</v>
      </c>
      <c r="AV11" s="25">
        <v>4</v>
      </c>
      <c r="AX11" s="25">
        <f t="shared" si="3"/>
        <v>51</v>
      </c>
    </row>
    <row r="12" spans="1:50" x14ac:dyDescent="0.25">
      <c r="A12" s="13">
        <v>12</v>
      </c>
      <c r="B12" s="4" t="s">
        <v>1</v>
      </c>
      <c r="N12" s="21">
        <f t="shared" si="0"/>
        <v>0</v>
      </c>
      <c r="Z12" s="25">
        <f t="shared" si="1"/>
        <v>0</v>
      </c>
      <c r="AL12" s="21">
        <f t="shared" si="2"/>
        <v>0</v>
      </c>
      <c r="AQ12" s="25">
        <v>61</v>
      </c>
      <c r="AU12" s="25">
        <v>3</v>
      </c>
      <c r="AX12" s="25">
        <f t="shared" si="3"/>
        <v>64</v>
      </c>
    </row>
    <row r="13" spans="1:50" x14ac:dyDescent="0.25">
      <c r="A13" s="14">
        <v>14</v>
      </c>
      <c r="B13" s="4" t="s">
        <v>57</v>
      </c>
      <c r="N13" s="21">
        <f t="shared" si="0"/>
        <v>0</v>
      </c>
      <c r="Z13" s="25">
        <f t="shared" si="1"/>
        <v>0</v>
      </c>
      <c r="AL13" s="21">
        <f t="shared" si="2"/>
        <v>0</v>
      </c>
      <c r="AX13" s="25">
        <f t="shared" si="3"/>
        <v>0</v>
      </c>
    </row>
    <row r="14" spans="1:50" x14ac:dyDescent="0.25">
      <c r="A14" s="14">
        <v>15</v>
      </c>
      <c r="B14" s="4" t="s">
        <v>58</v>
      </c>
      <c r="N14" s="21">
        <f t="shared" si="0"/>
        <v>0</v>
      </c>
      <c r="Z14" s="25">
        <f t="shared" si="1"/>
        <v>0</v>
      </c>
      <c r="AL14" s="21">
        <f t="shared" si="2"/>
        <v>0</v>
      </c>
      <c r="AX14" s="25">
        <f t="shared" si="3"/>
        <v>0</v>
      </c>
    </row>
    <row r="15" spans="1:50" x14ac:dyDescent="0.25">
      <c r="A15" s="14">
        <v>16</v>
      </c>
      <c r="B15" s="6" t="s">
        <v>59</v>
      </c>
      <c r="N15" s="21">
        <f t="shared" si="0"/>
        <v>0</v>
      </c>
      <c r="Z15" s="25">
        <f t="shared" si="1"/>
        <v>0</v>
      </c>
      <c r="AL15" s="21">
        <f t="shared" si="2"/>
        <v>0</v>
      </c>
      <c r="AX15" s="25">
        <f t="shared" si="3"/>
        <v>0</v>
      </c>
    </row>
    <row r="16" spans="1:50" x14ac:dyDescent="0.25">
      <c r="A16" s="14">
        <v>18</v>
      </c>
      <c r="B16" s="4" t="s">
        <v>60</v>
      </c>
      <c r="N16" s="21">
        <f t="shared" si="0"/>
        <v>0</v>
      </c>
      <c r="Z16" s="25">
        <f t="shared" si="1"/>
        <v>0</v>
      </c>
      <c r="AL16" s="21">
        <f t="shared" si="2"/>
        <v>0</v>
      </c>
      <c r="AQ16" s="25">
        <v>2</v>
      </c>
      <c r="AX16" s="25">
        <f t="shared" si="3"/>
        <v>2</v>
      </c>
    </row>
    <row r="17" spans="1:50" x14ac:dyDescent="0.25">
      <c r="A17" s="14">
        <v>20</v>
      </c>
      <c r="B17" s="4" t="s">
        <v>34</v>
      </c>
      <c r="N17" s="21">
        <f t="shared" si="0"/>
        <v>0</v>
      </c>
      <c r="Z17" s="25">
        <f t="shared" si="1"/>
        <v>0</v>
      </c>
      <c r="AL17" s="21">
        <f t="shared" si="2"/>
        <v>0</v>
      </c>
      <c r="AX17" s="25">
        <f t="shared" si="3"/>
        <v>0</v>
      </c>
    </row>
    <row r="18" spans="1:50" x14ac:dyDescent="0.25">
      <c r="A18" s="14">
        <v>21</v>
      </c>
      <c r="B18" s="4" t="s">
        <v>61</v>
      </c>
      <c r="N18" s="21">
        <f t="shared" si="0"/>
        <v>0</v>
      </c>
      <c r="Z18" s="25">
        <f t="shared" si="1"/>
        <v>0</v>
      </c>
      <c r="AL18" s="21">
        <f t="shared" si="2"/>
        <v>0</v>
      </c>
      <c r="AX18" s="25">
        <f t="shared" si="3"/>
        <v>0</v>
      </c>
    </row>
    <row r="19" spans="1:50" x14ac:dyDescent="0.25">
      <c r="A19" s="14">
        <v>22</v>
      </c>
      <c r="B19" s="4" t="s">
        <v>2</v>
      </c>
      <c r="N19" s="21">
        <f t="shared" si="0"/>
        <v>0</v>
      </c>
      <c r="Z19" s="25">
        <f t="shared" si="1"/>
        <v>0</v>
      </c>
      <c r="AL19" s="21">
        <f t="shared" si="2"/>
        <v>0</v>
      </c>
      <c r="AX19" s="25">
        <f t="shared" si="3"/>
        <v>0</v>
      </c>
    </row>
    <row r="20" spans="1:50" x14ac:dyDescent="0.25">
      <c r="A20" s="14">
        <v>23</v>
      </c>
      <c r="B20" s="4" t="s">
        <v>62</v>
      </c>
      <c r="N20" s="21">
        <f t="shared" si="0"/>
        <v>0</v>
      </c>
      <c r="Z20" s="25">
        <f t="shared" si="1"/>
        <v>0</v>
      </c>
      <c r="AL20" s="21">
        <f t="shared" si="2"/>
        <v>0</v>
      </c>
      <c r="AX20" s="25">
        <f t="shared" si="3"/>
        <v>0</v>
      </c>
    </row>
    <row r="21" spans="1:50" x14ac:dyDescent="0.25">
      <c r="A21" s="14">
        <v>24</v>
      </c>
      <c r="B21" s="4" t="s">
        <v>3</v>
      </c>
      <c r="N21" s="21">
        <f t="shared" si="0"/>
        <v>0</v>
      </c>
      <c r="Z21" s="25">
        <f t="shared" si="1"/>
        <v>0</v>
      </c>
      <c r="AL21" s="21">
        <f t="shared" si="2"/>
        <v>0</v>
      </c>
      <c r="AQ21" s="25">
        <v>28</v>
      </c>
      <c r="AR21" s="25">
        <v>2</v>
      </c>
      <c r="AX21" s="25">
        <f t="shared" si="3"/>
        <v>30</v>
      </c>
    </row>
    <row r="22" spans="1:50" x14ac:dyDescent="0.25">
      <c r="A22" s="14">
        <v>26</v>
      </c>
      <c r="B22" s="4" t="s">
        <v>4</v>
      </c>
      <c r="N22" s="21">
        <f t="shared" si="0"/>
        <v>0</v>
      </c>
      <c r="Z22" s="25">
        <f t="shared" si="1"/>
        <v>0</v>
      </c>
      <c r="AL22" s="21">
        <f t="shared" si="2"/>
        <v>0</v>
      </c>
      <c r="AQ22" s="25">
        <v>1</v>
      </c>
      <c r="AX22" s="25">
        <f t="shared" si="3"/>
        <v>1</v>
      </c>
    </row>
    <row r="23" spans="1:50" x14ac:dyDescent="0.25">
      <c r="A23" s="14">
        <v>27</v>
      </c>
      <c r="B23" s="4" t="s">
        <v>63</v>
      </c>
      <c r="N23" s="21">
        <f t="shared" si="0"/>
        <v>0</v>
      </c>
      <c r="Z23" s="25">
        <f t="shared" si="1"/>
        <v>0</v>
      </c>
      <c r="AL23" s="21">
        <f t="shared" si="2"/>
        <v>0</v>
      </c>
      <c r="AX23" s="25">
        <f t="shared" si="3"/>
        <v>0</v>
      </c>
    </row>
    <row r="24" spans="1:50" x14ac:dyDescent="0.25">
      <c r="A24" s="14">
        <v>28</v>
      </c>
      <c r="B24" s="4" t="s">
        <v>5</v>
      </c>
      <c r="N24" s="21">
        <f t="shared" si="0"/>
        <v>0</v>
      </c>
      <c r="Z24" s="25">
        <f t="shared" si="1"/>
        <v>0</v>
      </c>
      <c r="AL24" s="21">
        <f t="shared" si="2"/>
        <v>0</v>
      </c>
      <c r="AQ24" s="25">
        <v>36</v>
      </c>
      <c r="AX24" s="25">
        <f t="shared" si="3"/>
        <v>36</v>
      </c>
    </row>
    <row r="25" spans="1:50" x14ac:dyDescent="0.25">
      <c r="A25" s="14">
        <v>30</v>
      </c>
      <c r="B25" s="4" t="s">
        <v>64</v>
      </c>
      <c r="N25" s="21">
        <f t="shared" si="0"/>
        <v>0</v>
      </c>
      <c r="Z25" s="25">
        <f t="shared" si="1"/>
        <v>0</v>
      </c>
      <c r="AL25" s="21">
        <f t="shared" si="2"/>
        <v>0</v>
      </c>
      <c r="AX25" s="25">
        <f t="shared" si="3"/>
        <v>0</v>
      </c>
    </row>
    <row r="26" spans="1:50" x14ac:dyDescent="0.25">
      <c r="A26" s="14">
        <v>31</v>
      </c>
      <c r="B26" s="4" t="s">
        <v>46</v>
      </c>
      <c r="N26" s="21">
        <f t="shared" si="0"/>
        <v>0</v>
      </c>
      <c r="Z26" s="25">
        <f t="shared" si="1"/>
        <v>0</v>
      </c>
      <c r="AL26" s="21">
        <f t="shared" si="2"/>
        <v>0</v>
      </c>
      <c r="AX26" s="25">
        <f t="shared" si="3"/>
        <v>0</v>
      </c>
    </row>
    <row r="27" spans="1:50" x14ac:dyDescent="0.25">
      <c r="A27" s="14">
        <v>32</v>
      </c>
      <c r="B27" s="4" t="s">
        <v>65</v>
      </c>
      <c r="N27" s="21">
        <f t="shared" si="0"/>
        <v>0</v>
      </c>
      <c r="Z27" s="25">
        <f t="shared" si="1"/>
        <v>0</v>
      </c>
      <c r="AL27" s="21">
        <f t="shared" si="2"/>
        <v>0</v>
      </c>
      <c r="AX27" s="25">
        <f t="shared" si="3"/>
        <v>0</v>
      </c>
    </row>
    <row r="28" spans="1:50" x14ac:dyDescent="0.25">
      <c r="A28" s="14">
        <v>33</v>
      </c>
      <c r="B28" s="4" t="s">
        <v>6</v>
      </c>
      <c r="N28" s="21">
        <f t="shared" si="0"/>
        <v>0</v>
      </c>
      <c r="Z28" s="25">
        <f t="shared" si="1"/>
        <v>0</v>
      </c>
      <c r="AL28" s="21">
        <f t="shared" si="2"/>
        <v>0</v>
      </c>
      <c r="AX28" s="25">
        <f t="shared" si="3"/>
        <v>0</v>
      </c>
    </row>
    <row r="29" spans="1:50" x14ac:dyDescent="0.25">
      <c r="A29" s="14">
        <v>34</v>
      </c>
      <c r="B29" s="4" t="s">
        <v>66</v>
      </c>
      <c r="N29" s="21">
        <f t="shared" si="0"/>
        <v>0</v>
      </c>
      <c r="Z29" s="25">
        <f t="shared" si="1"/>
        <v>0</v>
      </c>
      <c r="AL29" s="21">
        <f t="shared" si="2"/>
        <v>0</v>
      </c>
      <c r="AX29" s="25">
        <f t="shared" si="3"/>
        <v>0</v>
      </c>
    </row>
    <row r="30" spans="1:50" x14ac:dyDescent="0.25">
      <c r="A30" s="14">
        <v>36</v>
      </c>
      <c r="B30" s="4" t="s">
        <v>7</v>
      </c>
      <c r="N30" s="21">
        <f t="shared" si="0"/>
        <v>0</v>
      </c>
      <c r="Z30" s="25">
        <f t="shared" si="1"/>
        <v>0</v>
      </c>
      <c r="AL30" s="21">
        <f t="shared" si="2"/>
        <v>0</v>
      </c>
      <c r="AQ30" s="25">
        <v>9</v>
      </c>
      <c r="AX30" s="25">
        <f t="shared" si="3"/>
        <v>9</v>
      </c>
    </row>
    <row r="31" spans="1:50" x14ac:dyDescent="0.25">
      <c r="A31" s="14">
        <v>38</v>
      </c>
      <c r="B31" s="4" t="s">
        <v>67</v>
      </c>
      <c r="N31" s="21">
        <f t="shared" si="0"/>
        <v>0</v>
      </c>
      <c r="Z31" s="25">
        <f t="shared" si="1"/>
        <v>0</v>
      </c>
      <c r="AL31" s="21">
        <f t="shared" si="2"/>
        <v>0</v>
      </c>
      <c r="AX31" s="25">
        <f t="shared" si="3"/>
        <v>0</v>
      </c>
    </row>
    <row r="32" spans="1:50" x14ac:dyDescent="0.25">
      <c r="A32" s="14">
        <v>39</v>
      </c>
      <c r="B32" s="4" t="s">
        <v>68</v>
      </c>
      <c r="N32" s="21">
        <f t="shared" si="0"/>
        <v>0</v>
      </c>
      <c r="Z32" s="25">
        <f t="shared" si="1"/>
        <v>0</v>
      </c>
      <c r="AL32" s="21">
        <f t="shared" si="2"/>
        <v>0</v>
      </c>
      <c r="AX32" s="25">
        <f t="shared" si="3"/>
        <v>0</v>
      </c>
    </row>
    <row r="33" spans="1:50" x14ac:dyDescent="0.25">
      <c r="A33" s="14">
        <v>40</v>
      </c>
      <c r="B33" s="4" t="s">
        <v>8</v>
      </c>
      <c r="N33" s="21">
        <f t="shared" si="0"/>
        <v>0</v>
      </c>
      <c r="Z33" s="25">
        <f t="shared" si="1"/>
        <v>0</v>
      </c>
      <c r="AL33" s="21">
        <f t="shared" si="2"/>
        <v>0</v>
      </c>
      <c r="AQ33" s="25">
        <v>14</v>
      </c>
      <c r="AS33" s="25">
        <v>2</v>
      </c>
      <c r="AX33" s="25">
        <f t="shared" si="3"/>
        <v>16</v>
      </c>
    </row>
    <row r="34" spans="1:50" x14ac:dyDescent="0.25">
      <c r="A34" s="14">
        <v>41</v>
      </c>
      <c r="B34" s="4" t="s">
        <v>69</v>
      </c>
      <c r="N34" s="21">
        <f t="shared" si="0"/>
        <v>0</v>
      </c>
      <c r="Z34" s="25">
        <f t="shared" si="1"/>
        <v>0</v>
      </c>
      <c r="AL34" s="21">
        <f t="shared" si="2"/>
        <v>0</v>
      </c>
      <c r="AX34" s="25">
        <f t="shared" si="3"/>
        <v>0</v>
      </c>
    </row>
    <row r="35" spans="1:50" x14ac:dyDescent="0.25">
      <c r="A35" s="14">
        <v>42</v>
      </c>
      <c r="B35" s="4" t="s">
        <v>70</v>
      </c>
      <c r="N35" s="21">
        <f t="shared" si="0"/>
        <v>0</v>
      </c>
      <c r="Z35" s="25">
        <f t="shared" si="1"/>
        <v>0</v>
      </c>
      <c r="AL35" s="21">
        <f t="shared" si="2"/>
        <v>0</v>
      </c>
      <c r="AX35" s="25">
        <f t="shared" si="3"/>
        <v>0</v>
      </c>
    </row>
    <row r="36" spans="1:50" x14ac:dyDescent="0.25">
      <c r="A36" s="14">
        <v>43</v>
      </c>
      <c r="B36" s="4" t="s">
        <v>71</v>
      </c>
      <c r="N36" s="21">
        <f t="shared" si="0"/>
        <v>0</v>
      </c>
      <c r="Z36" s="25">
        <f t="shared" si="1"/>
        <v>0</v>
      </c>
      <c r="AL36" s="21">
        <f t="shared" si="2"/>
        <v>0</v>
      </c>
      <c r="AX36" s="25">
        <f t="shared" si="3"/>
        <v>0</v>
      </c>
    </row>
    <row r="37" spans="1:50" x14ac:dyDescent="0.25">
      <c r="A37" s="14">
        <v>47</v>
      </c>
      <c r="B37" s="4" t="s">
        <v>72</v>
      </c>
      <c r="N37" s="21">
        <f t="shared" si="0"/>
        <v>0</v>
      </c>
      <c r="Z37" s="25">
        <f t="shared" si="1"/>
        <v>0</v>
      </c>
      <c r="AL37" s="21">
        <f t="shared" si="2"/>
        <v>0</v>
      </c>
      <c r="AX37" s="25">
        <f t="shared" si="3"/>
        <v>0</v>
      </c>
    </row>
    <row r="38" spans="1:50" x14ac:dyDescent="0.25">
      <c r="A38" s="14">
        <v>48</v>
      </c>
      <c r="B38" s="4" t="s">
        <v>73</v>
      </c>
      <c r="N38" s="21">
        <f t="shared" si="0"/>
        <v>0</v>
      </c>
      <c r="Z38" s="25">
        <f t="shared" si="1"/>
        <v>0</v>
      </c>
      <c r="AL38" s="21">
        <f t="shared" si="2"/>
        <v>0</v>
      </c>
      <c r="AX38" s="25">
        <f t="shared" si="3"/>
        <v>0</v>
      </c>
    </row>
    <row r="39" spans="1:50" x14ac:dyDescent="0.25">
      <c r="A39" s="14">
        <v>50</v>
      </c>
      <c r="B39" s="4" t="s">
        <v>74</v>
      </c>
      <c r="N39" s="21">
        <f t="shared" si="0"/>
        <v>0</v>
      </c>
      <c r="Z39" s="25">
        <f t="shared" si="1"/>
        <v>0</v>
      </c>
      <c r="AL39" s="21">
        <f t="shared" si="2"/>
        <v>0</v>
      </c>
      <c r="AX39" s="25">
        <f t="shared" si="3"/>
        <v>0</v>
      </c>
    </row>
    <row r="40" spans="1:50" x14ac:dyDescent="0.25">
      <c r="A40" s="14">
        <v>51</v>
      </c>
      <c r="B40" s="4" t="s">
        <v>75</v>
      </c>
      <c r="N40" s="21">
        <f t="shared" si="0"/>
        <v>0</v>
      </c>
      <c r="Z40" s="25">
        <f t="shared" si="1"/>
        <v>0</v>
      </c>
      <c r="AL40" s="21">
        <f t="shared" si="2"/>
        <v>0</v>
      </c>
      <c r="AX40" s="25">
        <f t="shared" si="3"/>
        <v>0</v>
      </c>
    </row>
    <row r="41" spans="1:50" x14ac:dyDescent="0.25">
      <c r="A41" s="14">
        <v>54</v>
      </c>
      <c r="B41" s="4" t="s">
        <v>9</v>
      </c>
      <c r="N41" s="21">
        <f t="shared" si="0"/>
        <v>0</v>
      </c>
      <c r="Z41" s="25">
        <f t="shared" si="1"/>
        <v>0</v>
      </c>
      <c r="AL41" s="21">
        <f t="shared" si="2"/>
        <v>0</v>
      </c>
      <c r="AX41" s="25">
        <f t="shared" si="3"/>
        <v>0</v>
      </c>
    </row>
    <row r="42" spans="1:50" x14ac:dyDescent="0.25">
      <c r="A42" s="14">
        <v>56</v>
      </c>
      <c r="B42" s="4" t="s">
        <v>76</v>
      </c>
      <c r="N42" s="21">
        <f t="shared" si="0"/>
        <v>0</v>
      </c>
      <c r="Z42" s="25">
        <f t="shared" si="1"/>
        <v>0</v>
      </c>
      <c r="AL42" s="21">
        <f t="shared" si="2"/>
        <v>0</v>
      </c>
      <c r="AX42" s="25">
        <f t="shared" si="3"/>
        <v>0</v>
      </c>
    </row>
    <row r="43" spans="1:50" x14ac:dyDescent="0.25">
      <c r="A43" s="14">
        <v>57</v>
      </c>
      <c r="B43" s="4" t="s">
        <v>77</v>
      </c>
      <c r="N43" s="21">
        <f t="shared" si="0"/>
        <v>0</v>
      </c>
      <c r="Z43" s="25">
        <f t="shared" si="1"/>
        <v>0</v>
      </c>
      <c r="AL43" s="21">
        <f t="shared" si="2"/>
        <v>0</v>
      </c>
      <c r="AX43" s="25">
        <f t="shared" si="3"/>
        <v>0</v>
      </c>
    </row>
    <row r="44" spans="1:50" x14ac:dyDescent="0.25">
      <c r="A44" s="14">
        <v>58</v>
      </c>
      <c r="B44" s="4" t="s">
        <v>78</v>
      </c>
      <c r="N44" s="21">
        <f t="shared" si="0"/>
        <v>0</v>
      </c>
      <c r="Z44" s="25">
        <f t="shared" si="1"/>
        <v>0</v>
      </c>
      <c r="AL44" s="21">
        <f t="shared" si="2"/>
        <v>0</v>
      </c>
      <c r="AX44" s="25">
        <f t="shared" si="3"/>
        <v>0</v>
      </c>
    </row>
    <row r="45" spans="1:50" x14ac:dyDescent="0.25">
      <c r="A45" s="14">
        <v>59</v>
      </c>
      <c r="B45" s="4" t="s">
        <v>79</v>
      </c>
      <c r="N45" s="21">
        <f t="shared" si="0"/>
        <v>0</v>
      </c>
      <c r="Z45" s="25">
        <f t="shared" si="1"/>
        <v>0</v>
      </c>
      <c r="AL45" s="21">
        <f t="shared" si="2"/>
        <v>0</v>
      </c>
      <c r="AX45" s="25">
        <f t="shared" si="3"/>
        <v>0</v>
      </c>
    </row>
    <row r="46" spans="1:50" x14ac:dyDescent="0.25">
      <c r="A46" s="14">
        <v>64</v>
      </c>
      <c r="B46" s="4" t="s">
        <v>80</v>
      </c>
      <c r="N46" s="21">
        <f t="shared" si="0"/>
        <v>0</v>
      </c>
      <c r="Z46" s="25">
        <f t="shared" si="1"/>
        <v>0</v>
      </c>
      <c r="AL46" s="21">
        <f t="shared" si="2"/>
        <v>0</v>
      </c>
      <c r="AS46" s="25">
        <v>1</v>
      </c>
      <c r="AU46" s="25">
        <v>1</v>
      </c>
      <c r="AX46" s="25">
        <f t="shared" si="3"/>
        <v>2</v>
      </c>
    </row>
    <row r="47" spans="1:50" x14ac:dyDescent="0.25">
      <c r="A47" s="14">
        <v>65</v>
      </c>
      <c r="B47" s="4" t="s">
        <v>81</v>
      </c>
      <c r="N47" s="21">
        <f t="shared" si="0"/>
        <v>0</v>
      </c>
      <c r="Z47" s="25">
        <f t="shared" si="1"/>
        <v>0</v>
      </c>
      <c r="AL47" s="21">
        <f t="shared" si="2"/>
        <v>0</v>
      </c>
      <c r="AX47" s="25">
        <f t="shared" si="3"/>
        <v>0</v>
      </c>
    </row>
    <row r="48" spans="1:50" x14ac:dyDescent="0.25">
      <c r="A48" s="14">
        <v>66</v>
      </c>
      <c r="B48" s="4" t="s">
        <v>82</v>
      </c>
      <c r="N48" s="21">
        <f t="shared" si="0"/>
        <v>0</v>
      </c>
      <c r="Z48" s="25">
        <f t="shared" si="1"/>
        <v>0</v>
      </c>
      <c r="AL48" s="21">
        <f t="shared" si="2"/>
        <v>0</v>
      </c>
      <c r="AX48" s="25">
        <f t="shared" si="3"/>
        <v>0</v>
      </c>
    </row>
    <row r="49" spans="1:50" x14ac:dyDescent="0.25">
      <c r="A49" s="14">
        <v>67</v>
      </c>
      <c r="B49" s="4" t="s">
        <v>10</v>
      </c>
      <c r="N49" s="21">
        <f t="shared" si="0"/>
        <v>0</v>
      </c>
      <c r="Z49" s="25">
        <f t="shared" si="1"/>
        <v>0</v>
      </c>
      <c r="AL49" s="21">
        <f t="shared" si="2"/>
        <v>0</v>
      </c>
      <c r="AX49" s="25">
        <f t="shared" si="3"/>
        <v>0</v>
      </c>
    </row>
    <row r="50" spans="1:50" x14ac:dyDescent="0.25">
      <c r="A50" s="13">
        <v>70</v>
      </c>
      <c r="B50" s="4" t="s">
        <v>83</v>
      </c>
      <c r="N50" s="21">
        <f t="shared" si="0"/>
        <v>0</v>
      </c>
      <c r="Z50" s="25">
        <f t="shared" si="1"/>
        <v>0</v>
      </c>
      <c r="AL50" s="21">
        <f t="shared" si="2"/>
        <v>0</v>
      </c>
      <c r="AX50" s="25">
        <f t="shared" si="3"/>
        <v>0</v>
      </c>
    </row>
    <row r="51" spans="1:50" x14ac:dyDescent="0.25">
      <c r="A51" s="13">
        <v>71</v>
      </c>
      <c r="B51" s="4" t="s">
        <v>84</v>
      </c>
      <c r="N51" s="21">
        <f t="shared" si="0"/>
        <v>0</v>
      </c>
      <c r="Z51" s="25">
        <f t="shared" si="1"/>
        <v>0</v>
      </c>
      <c r="AL51" s="21">
        <f t="shared" si="2"/>
        <v>0</v>
      </c>
      <c r="AX51" s="25">
        <f t="shared" si="3"/>
        <v>0</v>
      </c>
    </row>
    <row r="52" spans="1:50" x14ac:dyDescent="0.25">
      <c r="A52" s="13">
        <v>73</v>
      </c>
      <c r="B52" s="4" t="s">
        <v>85</v>
      </c>
      <c r="N52" s="21">
        <f t="shared" si="0"/>
        <v>0</v>
      </c>
      <c r="Z52" s="25">
        <f t="shared" si="1"/>
        <v>0</v>
      </c>
      <c r="AL52" s="21">
        <f t="shared" si="2"/>
        <v>0</v>
      </c>
      <c r="AX52" s="25">
        <f t="shared" si="3"/>
        <v>0</v>
      </c>
    </row>
    <row r="53" spans="1:50" x14ac:dyDescent="0.25">
      <c r="A53" s="13">
        <v>75</v>
      </c>
      <c r="B53" s="4" t="s">
        <v>86</v>
      </c>
      <c r="N53" s="21">
        <f t="shared" si="0"/>
        <v>0</v>
      </c>
      <c r="Z53" s="25">
        <f t="shared" si="1"/>
        <v>0</v>
      </c>
      <c r="AL53" s="21">
        <f t="shared" si="2"/>
        <v>0</v>
      </c>
      <c r="AX53" s="25">
        <f t="shared" si="3"/>
        <v>0</v>
      </c>
    </row>
    <row r="54" spans="1:50" x14ac:dyDescent="0.25">
      <c r="A54" s="13">
        <v>77</v>
      </c>
      <c r="B54" s="4" t="s">
        <v>87</v>
      </c>
      <c r="N54" s="21">
        <f t="shared" si="0"/>
        <v>0</v>
      </c>
      <c r="Z54" s="25">
        <f t="shared" si="1"/>
        <v>0</v>
      </c>
      <c r="AL54" s="21">
        <f t="shared" si="2"/>
        <v>0</v>
      </c>
      <c r="AX54" s="25">
        <f t="shared" si="3"/>
        <v>0</v>
      </c>
    </row>
    <row r="55" spans="1:50" x14ac:dyDescent="0.25">
      <c r="A55" s="13">
        <v>83</v>
      </c>
      <c r="B55" s="4" t="s">
        <v>88</v>
      </c>
      <c r="N55" s="21">
        <f t="shared" si="0"/>
        <v>0</v>
      </c>
      <c r="Z55" s="25">
        <f t="shared" si="1"/>
        <v>0</v>
      </c>
      <c r="AL55" s="21">
        <f t="shared" si="2"/>
        <v>0</v>
      </c>
      <c r="AX55" s="25">
        <f t="shared" si="3"/>
        <v>0</v>
      </c>
    </row>
    <row r="56" spans="1:50" x14ac:dyDescent="0.25">
      <c r="A56" s="13">
        <v>88</v>
      </c>
      <c r="B56" s="4" t="s">
        <v>89</v>
      </c>
      <c r="N56" s="21">
        <f t="shared" si="0"/>
        <v>0</v>
      </c>
      <c r="Z56" s="25">
        <f t="shared" si="1"/>
        <v>0</v>
      </c>
      <c r="AL56" s="21">
        <f t="shared" si="2"/>
        <v>0</v>
      </c>
      <c r="AX56" s="25">
        <f t="shared" si="3"/>
        <v>0</v>
      </c>
    </row>
    <row r="57" spans="1:50" x14ac:dyDescent="0.25">
      <c r="A57" s="13">
        <v>90</v>
      </c>
      <c r="B57" s="4" t="s">
        <v>90</v>
      </c>
      <c r="N57" s="21">
        <f t="shared" si="0"/>
        <v>0</v>
      </c>
      <c r="Z57" s="25">
        <f t="shared" si="1"/>
        <v>0</v>
      </c>
      <c r="AL57" s="21">
        <f t="shared" si="2"/>
        <v>0</v>
      </c>
      <c r="AX57" s="25">
        <f t="shared" si="3"/>
        <v>0</v>
      </c>
    </row>
    <row r="58" spans="1:50" x14ac:dyDescent="0.25">
      <c r="A58" s="13">
        <v>93</v>
      </c>
      <c r="B58" s="4" t="s">
        <v>91</v>
      </c>
      <c r="N58" s="21">
        <f t="shared" si="0"/>
        <v>0</v>
      </c>
      <c r="Z58" s="25">
        <f t="shared" si="1"/>
        <v>0</v>
      </c>
      <c r="AL58" s="21">
        <f t="shared" si="2"/>
        <v>0</v>
      </c>
      <c r="AX58" s="25">
        <f t="shared" si="3"/>
        <v>0</v>
      </c>
    </row>
    <row r="59" spans="1:50" x14ac:dyDescent="0.25">
      <c r="A59" s="13">
        <v>94</v>
      </c>
      <c r="B59" s="4" t="s">
        <v>11</v>
      </c>
      <c r="N59" s="21">
        <f t="shared" si="0"/>
        <v>0</v>
      </c>
      <c r="Z59" s="25">
        <f t="shared" si="1"/>
        <v>0</v>
      </c>
      <c r="AL59" s="21">
        <f t="shared" si="2"/>
        <v>0</v>
      </c>
      <c r="AQ59" s="25">
        <v>8</v>
      </c>
      <c r="AX59" s="25">
        <f t="shared" si="3"/>
        <v>8</v>
      </c>
    </row>
    <row r="60" spans="1:50" x14ac:dyDescent="0.25">
      <c r="A60" s="13">
        <v>95</v>
      </c>
      <c r="B60" s="5" t="s">
        <v>92</v>
      </c>
      <c r="N60" s="21">
        <f t="shared" si="0"/>
        <v>0</v>
      </c>
      <c r="Z60" s="25">
        <f t="shared" si="1"/>
        <v>0</v>
      </c>
      <c r="AL60" s="21">
        <f t="shared" si="2"/>
        <v>0</v>
      </c>
      <c r="AX60" s="25">
        <f t="shared" si="3"/>
        <v>0</v>
      </c>
    </row>
    <row r="61" spans="1:50" x14ac:dyDescent="0.25">
      <c r="A61" s="13">
        <v>97</v>
      </c>
      <c r="B61" s="4" t="s">
        <v>93</v>
      </c>
      <c r="N61" s="21">
        <f t="shared" si="0"/>
        <v>0</v>
      </c>
      <c r="Z61" s="25">
        <f t="shared" si="1"/>
        <v>0</v>
      </c>
      <c r="AL61" s="21">
        <f t="shared" si="2"/>
        <v>0</v>
      </c>
      <c r="AX61" s="25">
        <f t="shared" si="3"/>
        <v>0</v>
      </c>
    </row>
    <row r="62" spans="1:50" x14ac:dyDescent="0.25">
      <c r="A62" s="13">
        <v>100</v>
      </c>
      <c r="B62" s="4" t="s">
        <v>94</v>
      </c>
      <c r="N62" s="21">
        <f t="shared" si="0"/>
        <v>0</v>
      </c>
      <c r="Z62" s="25">
        <f t="shared" si="1"/>
        <v>0</v>
      </c>
      <c r="AL62" s="21">
        <f t="shared" si="2"/>
        <v>0</v>
      </c>
      <c r="AX62" s="25">
        <f t="shared" si="3"/>
        <v>0</v>
      </c>
    </row>
    <row r="63" spans="1:50" x14ac:dyDescent="0.25">
      <c r="A63" s="13">
        <v>102</v>
      </c>
      <c r="B63" s="4" t="s">
        <v>95</v>
      </c>
      <c r="N63" s="21">
        <f t="shared" si="0"/>
        <v>0</v>
      </c>
      <c r="Z63" s="25">
        <f t="shared" si="1"/>
        <v>0</v>
      </c>
      <c r="AL63" s="21">
        <f t="shared" si="2"/>
        <v>0</v>
      </c>
      <c r="AX63" s="25">
        <f t="shared" si="3"/>
        <v>0</v>
      </c>
    </row>
    <row r="64" spans="1:50" x14ac:dyDescent="0.25">
      <c r="A64" s="13">
        <v>103</v>
      </c>
      <c r="B64" s="4" t="s">
        <v>96</v>
      </c>
      <c r="N64" s="21">
        <f t="shared" si="0"/>
        <v>0</v>
      </c>
      <c r="Z64" s="25">
        <f t="shared" si="1"/>
        <v>0</v>
      </c>
      <c r="AL64" s="21">
        <f t="shared" si="2"/>
        <v>0</v>
      </c>
      <c r="AX64" s="25">
        <f t="shared" si="3"/>
        <v>0</v>
      </c>
    </row>
    <row r="65" spans="1:50" x14ac:dyDescent="0.25">
      <c r="A65" s="13">
        <v>105</v>
      </c>
      <c r="B65" s="4" t="s">
        <v>97</v>
      </c>
      <c r="N65" s="21">
        <f t="shared" si="0"/>
        <v>0</v>
      </c>
      <c r="Z65" s="25">
        <f t="shared" si="1"/>
        <v>0</v>
      </c>
      <c r="AL65" s="21">
        <f t="shared" si="2"/>
        <v>0</v>
      </c>
      <c r="AX65" s="25">
        <f t="shared" si="3"/>
        <v>0</v>
      </c>
    </row>
    <row r="66" spans="1:50" x14ac:dyDescent="0.25">
      <c r="A66" s="13">
        <v>106</v>
      </c>
      <c r="B66" s="4" t="s">
        <v>98</v>
      </c>
      <c r="N66" s="21">
        <f t="shared" si="0"/>
        <v>0</v>
      </c>
      <c r="Z66" s="25">
        <f t="shared" si="1"/>
        <v>0</v>
      </c>
      <c r="AL66" s="21">
        <f t="shared" si="2"/>
        <v>0</v>
      </c>
      <c r="AX66" s="25">
        <f t="shared" si="3"/>
        <v>0</v>
      </c>
    </row>
    <row r="67" spans="1:50" x14ac:dyDescent="0.25">
      <c r="A67" s="13">
        <v>108</v>
      </c>
      <c r="B67" s="4" t="s">
        <v>35</v>
      </c>
      <c r="N67" s="21">
        <f t="shared" si="0"/>
        <v>0</v>
      </c>
      <c r="Z67" s="25">
        <f t="shared" si="1"/>
        <v>0</v>
      </c>
      <c r="AL67" s="21">
        <f t="shared" si="2"/>
        <v>0</v>
      </c>
      <c r="AO67" s="25">
        <v>1</v>
      </c>
      <c r="AX67" s="25">
        <f t="shared" si="3"/>
        <v>1</v>
      </c>
    </row>
    <row r="68" spans="1:50" x14ac:dyDescent="0.25">
      <c r="A68" s="13">
        <v>109</v>
      </c>
      <c r="B68" s="4" t="s">
        <v>36</v>
      </c>
      <c r="N68" s="21">
        <f t="shared" ref="N68:N131" si="4">SUM(C68+D68+E68+F68+G68+H68+I68+J68+K68+L68+M68)</f>
        <v>0</v>
      </c>
      <c r="Z68" s="25">
        <f t="shared" ref="Z68:Z131" si="5">SUM(O68+P68+Q68+R68+S68+T68+U68+V68+W68+X68+Y68)</f>
        <v>0</v>
      </c>
      <c r="AL68" s="21">
        <f t="shared" ref="AL68:AL131" si="6">SUM(AA68+AB68+AC68+AD68+AE68+AF68+AG68+AH68+AI68+AJ68+AK68)</f>
        <v>0</v>
      </c>
      <c r="AX68" s="25">
        <f t="shared" ref="AX68:AX131" si="7">SUM(AM68+AN68+AO68+AP68+AQ68+AR68+AS68+AT68+AU68+AV68+AW68)</f>
        <v>0</v>
      </c>
    </row>
    <row r="69" spans="1:50" x14ac:dyDescent="0.25">
      <c r="A69" s="13">
        <v>110</v>
      </c>
      <c r="B69" s="4" t="s">
        <v>47</v>
      </c>
      <c r="N69" s="21">
        <f t="shared" si="4"/>
        <v>0</v>
      </c>
      <c r="Z69" s="25">
        <f t="shared" si="5"/>
        <v>0</v>
      </c>
      <c r="AL69" s="21">
        <f t="shared" si="6"/>
        <v>0</v>
      </c>
      <c r="AQ69" s="25">
        <v>1</v>
      </c>
      <c r="AX69" s="25">
        <f t="shared" si="7"/>
        <v>1</v>
      </c>
    </row>
    <row r="70" spans="1:50" x14ac:dyDescent="0.25">
      <c r="A70" s="13">
        <v>112</v>
      </c>
      <c r="B70" s="4" t="s">
        <v>99</v>
      </c>
      <c r="N70" s="21">
        <f t="shared" si="4"/>
        <v>0</v>
      </c>
      <c r="Z70" s="25">
        <f t="shared" si="5"/>
        <v>0</v>
      </c>
      <c r="AL70" s="21">
        <f t="shared" si="6"/>
        <v>0</v>
      </c>
      <c r="AX70" s="25">
        <f t="shared" si="7"/>
        <v>0</v>
      </c>
    </row>
    <row r="71" spans="1:50" x14ac:dyDescent="0.25">
      <c r="A71" s="13">
        <v>113</v>
      </c>
      <c r="B71" s="4" t="s">
        <v>100</v>
      </c>
      <c r="N71" s="21">
        <f t="shared" si="4"/>
        <v>0</v>
      </c>
      <c r="Z71" s="25">
        <f t="shared" si="5"/>
        <v>0</v>
      </c>
      <c r="AL71" s="21">
        <f t="shared" si="6"/>
        <v>0</v>
      </c>
      <c r="AX71" s="25">
        <f t="shared" si="7"/>
        <v>0</v>
      </c>
    </row>
    <row r="72" spans="1:50" x14ac:dyDescent="0.25">
      <c r="A72" s="13">
        <v>114</v>
      </c>
      <c r="B72" s="4" t="s">
        <v>101</v>
      </c>
      <c r="N72" s="21">
        <f t="shared" si="4"/>
        <v>0</v>
      </c>
      <c r="Z72" s="25">
        <f t="shared" si="5"/>
        <v>0</v>
      </c>
      <c r="AL72" s="21">
        <f t="shared" si="6"/>
        <v>0</v>
      </c>
      <c r="AX72" s="25">
        <f t="shared" si="7"/>
        <v>0</v>
      </c>
    </row>
    <row r="73" spans="1:50" x14ac:dyDescent="0.25">
      <c r="A73" s="13">
        <v>115</v>
      </c>
      <c r="B73" s="4" t="s">
        <v>102</v>
      </c>
      <c r="N73" s="21">
        <f t="shared" si="4"/>
        <v>0</v>
      </c>
      <c r="Z73" s="25">
        <f t="shared" si="5"/>
        <v>0</v>
      </c>
      <c r="AL73" s="21">
        <f t="shared" si="6"/>
        <v>0</v>
      </c>
      <c r="AX73" s="25">
        <f t="shared" si="7"/>
        <v>0</v>
      </c>
    </row>
    <row r="74" spans="1:50" x14ac:dyDescent="0.25">
      <c r="A74" s="13">
        <v>116</v>
      </c>
      <c r="B74" s="4" t="s">
        <v>103</v>
      </c>
      <c r="N74" s="21">
        <f t="shared" si="4"/>
        <v>0</v>
      </c>
      <c r="Z74" s="25">
        <f t="shared" si="5"/>
        <v>0</v>
      </c>
      <c r="AL74" s="21">
        <f t="shared" si="6"/>
        <v>0</v>
      </c>
      <c r="AX74" s="25">
        <f t="shared" si="7"/>
        <v>0</v>
      </c>
    </row>
    <row r="75" spans="1:50" x14ac:dyDescent="0.25">
      <c r="A75" s="13">
        <v>118</v>
      </c>
      <c r="B75" s="4" t="s">
        <v>12</v>
      </c>
      <c r="N75" s="21">
        <f t="shared" si="4"/>
        <v>0</v>
      </c>
      <c r="Z75" s="25">
        <f t="shared" si="5"/>
        <v>0</v>
      </c>
      <c r="AL75" s="21">
        <f t="shared" si="6"/>
        <v>0</v>
      </c>
      <c r="AQ75" s="25">
        <v>3</v>
      </c>
      <c r="AX75" s="25">
        <f t="shared" si="7"/>
        <v>3</v>
      </c>
    </row>
    <row r="76" spans="1:50" x14ac:dyDescent="0.25">
      <c r="A76" s="13">
        <v>119</v>
      </c>
      <c r="B76" s="4" t="s">
        <v>37</v>
      </c>
      <c r="N76" s="21">
        <f t="shared" si="4"/>
        <v>0</v>
      </c>
      <c r="Z76" s="25">
        <f t="shared" si="5"/>
        <v>0</v>
      </c>
      <c r="AL76" s="21">
        <f t="shared" si="6"/>
        <v>0</v>
      </c>
      <c r="AQ76" s="25">
        <v>5</v>
      </c>
      <c r="AV76" s="25">
        <v>2</v>
      </c>
      <c r="AX76" s="25">
        <f t="shared" si="7"/>
        <v>7</v>
      </c>
    </row>
    <row r="77" spans="1:50" x14ac:dyDescent="0.25">
      <c r="A77" s="13">
        <v>120</v>
      </c>
      <c r="B77" s="4" t="s">
        <v>104</v>
      </c>
      <c r="N77" s="21">
        <f t="shared" si="4"/>
        <v>0</v>
      </c>
      <c r="Z77" s="25">
        <f t="shared" si="5"/>
        <v>0</v>
      </c>
      <c r="AL77" s="21">
        <f t="shared" si="6"/>
        <v>0</v>
      </c>
      <c r="AX77" s="25">
        <f t="shared" si="7"/>
        <v>0</v>
      </c>
    </row>
    <row r="78" spans="1:50" x14ac:dyDescent="0.25">
      <c r="A78" s="13">
        <v>121</v>
      </c>
      <c r="B78" s="4" t="s">
        <v>105</v>
      </c>
      <c r="N78" s="21">
        <f t="shared" si="4"/>
        <v>0</v>
      </c>
      <c r="Z78" s="25">
        <f t="shared" si="5"/>
        <v>0</v>
      </c>
      <c r="AL78" s="21">
        <f t="shared" si="6"/>
        <v>0</v>
      </c>
      <c r="AX78" s="25">
        <f t="shared" si="7"/>
        <v>0</v>
      </c>
    </row>
    <row r="79" spans="1:50" x14ac:dyDescent="0.25">
      <c r="A79" s="13">
        <v>122</v>
      </c>
      <c r="B79" s="4" t="s">
        <v>106</v>
      </c>
      <c r="N79" s="21">
        <f t="shared" si="4"/>
        <v>0</v>
      </c>
      <c r="Z79" s="25">
        <f t="shared" si="5"/>
        <v>0</v>
      </c>
      <c r="AL79" s="21">
        <f t="shared" si="6"/>
        <v>0</v>
      </c>
      <c r="AX79" s="25">
        <f t="shared" si="7"/>
        <v>0</v>
      </c>
    </row>
    <row r="80" spans="1:50" x14ac:dyDescent="0.25">
      <c r="A80" s="14">
        <v>123</v>
      </c>
      <c r="B80" s="4" t="s">
        <v>107</v>
      </c>
      <c r="N80" s="21">
        <f t="shared" si="4"/>
        <v>0</v>
      </c>
      <c r="Z80" s="25">
        <f t="shared" si="5"/>
        <v>0</v>
      </c>
      <c r="AL80" s="21">
        <f t="shared" si="6"/>
        <v>0</v>
      </c>
      <c r="AX80" s="25">
        <f t="shared" si="7"/>
        <v>0</v>
      </c>
    </row>
    <row r="81" spans="1:50" x14ac:dyDescent="0.25">
      <c r="A81" s="14">
        <v>124</v>
      </c>
      <c r="B81" s="4" t="s">
        <v>108</v>
      </c>
      <c r="N81" s="21">
        <f t="shared" si="4"/>
        <v>0</v>
      </c>
      <c r="Z81" s="25">
        <f t="shared" si="5"/>
        <v>0</v>
      </c>
      <c r="AL81" s="21">
        <f t="shared" si="6"/>
        <v>0</v>
      </c>
      <c r="AX81" s="25">
        <f t="shared" si="7"/>
        <v>0</v>
      </c>
    </row>
    <row r="82" spans="1:50" x14ac:dyDescent="0.25">
      <c r="A82" s="14">
        <v>125</v>
      </c>
      <c r="B82" s="4" t="s">
        <v>38</v>
      </c>
      <c r="N82" s="21">
        <f t="shared" si="4"/>
        <v>0</v>
      </c>
      <c r="Z82" s="25">
        <f t="shared" si="5"/>
        <v>0</v>
      </c>
      <c r="AL82" s="21">
        <f t="shared" si="6"/>
        <v>0</v>
      </c>
      <c r="AX82" s="25">
        <f t="shared" si="7"/>
        <v>0</v>
      </c>
    </row>
    <row r="83" spans="1:50" x14ac:dyDescent="0.25">
      <c r="A83" s="14">
        <v>126</v>
      </c>
      <c r="B83" s="4" t="s">
        <v>109</v>
      </c>
      <c r="N83" s="21">
        <f t="shared" si="4"/>
        <v>0</v>
      </c>
      <c r="Z83" s="25">
        <f t="shared" si="5"/>
        <v>0</v>
      </c>
      <c r="AL83" s="21">
        <f t="shared" si="6"/>
        <v>0</v>
      </c>
      <c r="AX83" s="25">
        <f t="shared" si="7"/>
        <v>0</v>
      </c>
    </row>
    <row r="84" spans="1:50" x14ac:dyDescent="0.25">
      <c r="A84" s="14">
        <v>129</v>
      </c>
      <c r="B84" s="4" t="s">
        <v>39</v>
      </c>
      <c r="N84" s="21">
        <f t="shared" si="4"/>
        <v>0</v>
      </c>
      <c r="Z84" s="25">
        <f t="shared" si="5"/>
        <v>0</v>
      </c>
      <c r="AL84" s="21">
        <f t="shared" si="6"/>
        <v>0</v>
      </c>
      <c r="AX84" s="25">
        <f t="shared" si="7"/>
        <v>0</v>
      </c>
    </row>
    <row r="85" spans="1:50" x14ac:dyDescent="0.25">
      <c r="A85" s="14">
        <v>130</v>
      </c>
      <c r="B85" s="4" t="s">
        <v>110</v>
      </c>
      <c r="N85" s="21">
        <f t="shared" si="4"/>
        <v>0</v>
      </c>
      <c r="Z85" s="25">
        <f t="shared" si="5"/>
        <v>0</v>
      </c>
      <c r="AL85" s="21">
        <f t="shared" si="6"/>
        <v>0</v>
      </c>
      <c r="AX85" s="25">
        <f t="shared" si="7"/>
        <v>0</v>
      </c>
    </row>
    <row r="86" spans="1:50" x14ac:dyDescent="0.25">
      <c r="A86" s="15">
        <v>131</v>
      </c>
      <c r="B86" s="4" t="s">
        <v>111</v>
      </c>
      <c r="N86" s="21">
        <f t="shared" si="4"/>
        <v>0</v>
      </c>
      <c r="Z86" s="25">
        <f t="shared" si="5"/>
        <v>0</v>
      </c>
      <c r="AL86" s="21">
        <f t="shared" si="6"/>
        <v>0</v>
      </c>
      <c r="AX86" s="25">
        <f t="shared" si="7"/>
        <v>0</v>
      </c>
    </row>
    <row r="87" spans="1:50" x14ac:dyDescent="0.25">
      <c r="A87" s="14">
        <v>132</v>
      </c>
      <c r="B87" s="4" t="s">
        <v>112</v>
      </c>
      <c r="N87" s="21">
        <f t="shared" si="4"/>
        <v>0</v>
      </c>
      <c r="Z87" s="25">
        <f t="shared" si="5"/>
        <v>0</v>
      </c>
      <c r="AL87" s="21">
        <f t="shared" si="6"/>
        <v>0</v>
      </c>
      <c r="AX87" s="25">
        <f t="shared" si="7"/>
        <v>0</v>
      </c>
    </row>
    <row r="88" spans="1:50" x14ac:dyDescent="0.25">
      <c r="A88" s="14">
        <v>133</v>
      </c>
      <c r="B88" s="4" t="s">
        <v>113</v>
      </c>
      <c r="N88" s="21">
        <f t="shared" si="4"/>
        <v>0</v>
      </c>
      <c r="Z88" s="25">
        <f t="shared" si="5"/>
        <v>0</v>
      </c>
      <c r="AL88" s="21">
        <f t="shared" si="6"/>
        <v>0</v>
      </c>
      <c r="AX88" s="25">
        <f t="shared" si="7"/>
        <v>0</v>
      </c>
    </row>
    <row r="89" spans="1:50" x14ac:dyDescent="0.25">
      <c r="A89" s="14">
        <v>134</v>
      </c>
      <c r="B89" s="4" t="s">
        <v>114</v>
      </c>
      <c r="N89" s="21">
        <f t="shared" si="4"/>
        <v>0</v>
      </c>
      <c r="Z89" s="25">
        <f t="shared" si="5"/>
        <v>0</v>
      </c>
      <c r="AL89" s="21">
        <f t="shared" si="6"/>
        <v>0</v>
      </c>
      <c r="AX89" s="25">
        <f t="shared" si="7"/>
        <v>0</v>
      </c>
    </row>
    <row r="90" spans="1:50" x14ac:dyDescent="0.25">
      <c r="A90" s="14">
        <v>135</v>
      </c>
      <c r="B90" s="4" t="s">
        <v>40</v>
      </c>
      <c r="N90" s="21">
        <f t="shared" si="4"/>
        <v>0</v>
      </c>
      <c r="Z90" s="25">
        <f t="shared" si="5"/>
        <v>0</v>
      </c>
      <c r="AL90" s="21">
        <f t="shared" si="6"/>
        <v>0</v>
      </c>
      <c r="AX90" s="25">
        <f t="shared" si="7"/>
        <v>0</v>
      </c>
    </row>
    <row r="91" spans="1:50" x14ac:dyDescent="0.25">
      <c r="A91" s="14">
        <v>136</v>
      </c>
      <c r="B91" s="4" t="s">
        <v>115</v>
      </c>
      <c r="N91" s="21">
        <f t="shared" si="4"/>
        <v>0</v>
      </c>
      <c r="Z91" s="25">
        <f t="shared" si="5"/>
        <v>0</v>
      </c>
      <c r="AL91" s="21">
        <f t="shared" si="6"/>
        <v>0</v>
      </c>
      <c r="AX91" s="25">
        <f t="shared" si="7"/>
        <v>0</v>
      </c>
    </row>
    <row r="92" spans="1:50" x14ac:dyDescent="0.25">
      <c r="A92" s="14">
        <v>139</v>
      </c>
      <c r="B92" s="4" t="s">
        <v>116</v>
      </c>
      <c r="N92" s="21">
        <f t="shared" si="4"/>
        <v>0</v>
      </c>
      <c r="Z92" s="25">
        <f t="shared" si="5"/>
        <v>0</v>
      </c>
      <c r="AL92" s="21">
        <f t="shared" si="6"/>
        <v>0</v>
      </c>
      <c r="AX92" s="25">
        <f t="shared" si="7"/>
        <v>0</v>
      </c>
    </row>
    <row r="93" spans="1:50" x14ac:dyDescent="0.25">
      <c r="A93" s="14">
        <v>141</v>
      </c>
      <c r="B93" s="4" t="s">
        <v>117</v>
      </c>
      <c r="N93" s="21">
        <f t="shared" si="4"/>
        <v>0</v>
      </c>
      <c r="Z93" s="25">
        <f t="shared" si="5"/>
        <v>0</v>
      </c>
      <c r="AL93" s="21">
        <f t="shared" si="6"/>
        <v>0</v>
      </c>
      <c r="AU93" s="25">
        <v>1</v>
      </c>
      <c r="AX93" s="25">
        <f t="shared" si="7"/>
        <v>1</v>
      </c>
    </row>
    <row r="94" spans="1:50" x14ac:dyDescent="0.25">
      <c r="A94" s="14">
        <v>143</v>
      </c>
      <c r="B94" s="4" t="s">
        <v>118</v>
      </c>
      <c r="N94" s="21">
        <f t="shared" si="4"/>
        <v>0</v>
      </c>
      <c r="Z94" s="25">
        <f t="shared" si="5"/>
        <v>0</v>
      </c>
      <c r="AL94" s="21">
        <f t="shared" si="6"/>
        <v>0</v>
      </c>
      <c r="AX94" s="25">
        <f t="shared" si="7"/>
        <v>0</v>
      </c>
    </row>
    <row r="95" spans="1:50" x14ac:dyDescent="0.25">
      <c r="A95" s="14">
        <v>145</v>
      </c>
      <c r="B95" s="4" t="s">
        <v>119</v>
      </c>
      <c r="N95" s="21">
        <f t="shared" si="4"/>
        <v>0</v>
      </c>
      <c r="Z95" s="25">
        <f t="shared" si="5"/>
        <v>0</v>
      </c>
      <c r="AL95" s="21">
        <f t="shared" si="6"/>
        <v>0</v>
      </c>
      <c r="AX95" s="25">
        <f t="shared" si="7"/>
        <v>0</v>
      </c>
    </row>
    <row r="96" spans="1:50" x14ac:dyDescent="0.25">
      <c r="A96" s="14">
        <v>146</v>
      </c>
      <c r="B96" s="4" t="s">
        <v>120</v>
      </c>
      <c r="N96" s="21">
        <f t="shared" si="4"/>
        <v>0</v>
      </c>
      <c r="Z96" s="25">
        <f t="shared" si="5"/>
        <v>0</v>
      </c>
      <c r="AL96" s="21">
        <f t="shared" si="6"/>
        <v>0</v>
      </c>
      <c r="AX96" s="25">
        <f t="shared" si="7"/>
        <v>0</v>
      </c>
    </row>
    <row r="97" spans="1:50" x14ac:dyDescent="0.25">
      <c r="A97" s="14">
        <v>148</v>
      </c>
      <c r="B97" s="4" t="s">
        <v>121</v>
      </c>
      <c r="N97" s="21">
        <f t="shared" si="4"/>
        <v>0</v>
      </c>
      <c r="Z97" s="25">
        <f t="shared" si="5"/>
        <v>0</v>
      </c>
      <c r="AL97" s="21">
        <f t="shared" si="6"/>
        <v>0</v>
      </c>
      <c r="AX97" s="25">
        <f t="shared" si="7"/>
        <v>0</v>
      </c>
    </row>
    <row r="98" spans="1:50" x14ac:dyDescent="0.25">
      <c r="A98" s="14">
        <v>149</v>
      </c>
      <c r="B98" s="4" t="s">
        <v>122</v>
      </c>
      <c r="N98" s="21">
        <f t="shared" si="4"/>
        <v>0</v>
      </c>
      <c r="Z98" s="25">
        <f t="shared" si="5"/>
        <v>0</v>
      </c>
      <c r="AL98" s="21">
        <f t="shared" si="6"/>
        <v>0</v>
      </c>
      <c r="AX98" s="25">
        <f t="shared" si="7"/>
        <v>0</v>
      </c>
    </row>
    <row r="99" spans="1:50" x14ac:dyDescent="0.25">
      <c r="A99" s="14">
        <v>150</v>
      </c>
      <c r="B99" s="4" t="s">
        <v>123</v>
      </c>
      <c r="N99" s="21">
        <f t="shared" si="4"/>
        <v>0</v>
      </c>
      <c r="Z99" s="25">
        <f t="shared" si="5"/>
        <v>0</v>
      </c>
      <c r="AL99" s="21">
        <f t="shared" si="6"/>
        <v>0</v>
      </c>
      <c r="AX99" s="25">
        <f t="shared" si="7"/>
        <v>0</v>
      </c>
    </row>
    <row r="100" spans="1:50" x14ac:dyDescent="0.25">
      <c r="A100" s="14">
        <v>151</v>
      </c>
      <c r="B100" s="4" t="s">
        <v>124</v>
      </c>
      <c r="N100" s="21">
        <f t="shared" si="4"/>
        <v>0</v>
      </c>
      <c r="Z100" s="25">
        <f t="shared" si="5"/>
        <v>0</v>
      </c>
      <c r="AL100" s="21">
        <f t="shared" si="6"/>
        <v>0</v>
      </c>
      <c r="AX100" s="25">
        <f t="shared" si="7"/>
        <v>0</v>
      </c>
    </row>
    <row r="101" spans="1:50" x14ac:dyDescent="0.25">
      <c r="A101" s="14">
        <v>153</v>
      </c>
      <c r="B101" s="4" t="s">
        <v>125</v>
      </c>
      <c r="N101" s="21">
        <f t="shared" si="4"/>
        <v>0</v>
      </c>
      <c r="Z101" s="25">
        <f t="shared" si="5"/>
        <v>0</v>
      </c>
      <c r="AL101" s="21">
        <f t="shared" si="6"/>
        <v>0</v>
      </c>
      <c r="AX101" s="25">
        <f t="shared" si="7"/>
        <v>0</v>
      </c>
    </row>
    <row r="102" spans="1:50" x14ac:dyDescent="0.25">
      <c r="A102" s="14">
        <v>154</v>
      </c>
      <c r="B102" s="4" t="s">
        <v>126</v>
      </c>
      <c r="N102" s="21">
        <f t="shared" si="4"/>
        <v>0</v>
      </c>
      <c r="Z102" s="25">
        <f t="shared" si="5"/>
        <v>0</v>
      </c>
      <c r="AL102" s="21">
        <f t="shared" si="6"/>
        <v>0</v>
      </c>
      <c r="AX102" s="25">
        <f t="shared" si="7"/>
        <v>0</v>
      </c>
    </row>
    <row r="103" spans="1:50" x14ac:dyDescent="0.25">
      <c r="A103" s="14">
        <v>155</v>
      </c>
      <c r="B103" s="4" t="s">
        <v>127</v>
      </c>
      <c r="N103" s="21">
        <f t="shared" si="4"/>
        <v>0</v>
      </c>
      <c r="Z103" s="25">
        <f t="shared" si="5"/>
        <v>0</v>
      </c>
      <c r="AL103" s="21">
        <f t="shared" si="6"/>
        <v>0</v>
      </c>
      <c r="AX103" s="25">
        <f t="shared" si="7"/>
        <v>0</v>
      </c>
    </row>
    <row r="104" spans="1:50" x14ac:dyDescent="0.25">
      <c r="A104" s="14">
        <v>156</v>
      </c>
      <c r="B104" s="4" t="s">
        <v>13</v>
      </c>
      <c r="N104" s="21">
        <f t="shared" si="4"/>
        <v>0</v>
      </c>
      <c r="Z104" s="25">
        <f t="shared" si="5"/>
        <v>0</v>
      </c>
      <c r="AL104" s="21">
        <f t="shared" si="6"/>
        <v>0</v>
      </c>
      <c r="AQ104" s="25">
        <v>4</v>
      </c>
      <c r="AR104" s="25">
        <v>1</v>
      </c>
      <c r="AT104" s="25">
        <v>1</v>
      </c>
      <c r="AU104" s="25">
        <v>2</v>
      </c>
      <c r="AX104" s="25">
        <f t="shared" si="7"/>
        <v>8</v>
      </c>
    </row>
    <row r="105" spans="1:50" x14ac:dyDescent="0.25">
      <c r="A105" s="14">
        <v>159</v>
      </c>
      <c r="B105" s="4" t="s">
        <v>14</v>
      </c>
      <c r="N105" s="21">
        <f t="shared" si="4"/>
        <v>0</v>
      </c>
      <c r="Z105" s="25">
        <f t="shared" si="5"/>
        <v>0</v>
      </c>
      <c r="AL105" s="21">
        <f t="shared" si="6"/>
        <v>0</v>
      </c>
      <c r="AQ105" s="25">
        <v>84</v>
      </c>
      <c r="AU105" s="25">
        <v>2</v>
      </c>
      <c r="AX105" s="25">
        <f t="shared" si="7"/>
        <v>86</v>
      </c>
    </row>
    <row r="106" spans="1:50" x14ac:dyDescent="0.25">
      <c r="A106" s="14">
        <v>161</v>
      </c>
      <c r="B106" s="4" t="s">
        <v>48</v>
      </c>
      <c r="N106" s="21">
        <f t="shared" si="4"/>
        <v>0</v>
      </c>
      <c r="Z106" s="25">
        <f t="shared" si="5"/>
        <v>0</v>
      </c>
      <c r="AL106" s="21">
        <f t="shared" si="6"/>
        <v>0</v>
      </c>
      <c r="AX106" s="25">
        <f t="shared" si="7"/>
        <v>0</v>
      </c>
    </row>
    <row r="107" spans="1:50" x14ac:dyDescent="0.25">
      <c r="A107" s="14">
        <v>163</v>
      </c>
      <c r="B107" s="4" t="s">
        <v>128</v>
      </c>
      <c r="N107" s="21">
        <f t="shared" si="4"/>
        <v>0</v>
      </c>
      <c r="Z107" s="25">
        <f t="shared" si="5"/>
        <v>0</v>
      </c>
      <c r="AL107" s="21">
        <f t="shared" si="6"/>
        <v>0</v>
      </c>
      <c r="AX107" s="25">
        <f t="shared" si="7"/>
        <v>0</v>
      </c>
    </row>
    <row r="108" spans="1:50" x14ac:dyDescent="0.25">
      <c r="A108" s="14">
        <v>165</v>
      </c>
      <c r="B108" s="4" t="s">
        <v>129</v>
      </c>
      <c r="N108" s="21">
        <f t="shared" si="4"/>
        <v>0</v>
      </c>
      <c r="Z108" s="25">
        <f t="shared" si="5"/>
        <v>0</v>
      </c>
      <c r="AL108" s="21">
        <f t="shared" si="6"/>
        <v>0</v>
      </c>
      <c r="AX108" s="25">
        <f t="shared" si="7"/>
        <v>0</v>
      </c>
    </row>
    <row r="109" spans="1:50" x14ac:dyDescent="0.25">
      <c r="A109" s="14">
        <v>166</v>
      </c>
      <c r="B109" s="4" t="s">
        <v>15</v>
      </c>
      <c r="N109" s="21">
        <f t="shared" si="4"/>
        <v>0</v>
      </c>
      <c r="Z109" s="25">
        <f t="shared" si="5"/>
        <v>0</v>
      </c>
      <c r="AL109" s="21">
        <f t="shared" si="6"/>
        <v>0</v>
      </c>
      <c r="AQ109" s="25">
        <v>1</v>
      </c>
      <c r="AX109" s="25">
        <f t="shared" si="7"/>
        <v>1</v>
      </c>
    </row>
    <row r="110" spans="1:50" x14ac:dyDescent="0.25">
      <c r="A110" s="14">
        <v>167</v>
      </c>
      <c r="B110" s="4" t="s">
        <v>130</v>
      </c>
      <c r="N110" s="21">
        <f t="shared" si="4"/>
        <v>0</v>
      </c>
      <c r="Z110" s="25">
        <f t="shared" si="5"/>
        <v>0</v>
      </c>
      <c r="AL110" s="21">
        <f t="shared" si="6"/>
        <v>0</v>
      </c>
      <c r="AX110" s="25">
        <f t="shared" si="7"/>
        <v>0</v>
      </c>
    </row>
    <row r="111" spans="1:50" x14ac:dyDescent="0.25">
      <c r="A111" s="14">
        <v>168</v>
      </c>
      <c r="B111" s="4" t="s">
        <v>131</v>
      </c>
      <c r="N111" s="21">
        <f t="shared" si="4"/>
        <v>0</v>
      </c>
      <c r="Z111" s="25">
        <f t="shared" si="5"/>
        <v>0</v>
      </c>
      <c r="AL111" s="21">
        <f t="shared" si="6"/>
        <v>0</v>
      </c>
      <c r="AX111" s="25">
        <f t="shared" si="7"/>
        <v>0</v>
      </c>
    </row>
    <row r="112" spans="1:50" x14ac:dyDescent="0.25">
      <c r="A112" s="14">
        <v>169</v>
      </c>
      <c r="B112" s="4" t="s">
        <v>132</v>
      </c>
      <c r="N112" s="21">
        <f t="shared" si="4"/>
        <v>0</v>
      </c>
      <c r="Z112" s="25">
        <f t="shared" si="5"/>
        <v>0</v>
      </c>
      <c r="AL112" s="21">
        <f t="shared" si="6"/>
        <v>0</v>
      </c>
      <c r="AX112" s="25">
        <f t="shared" si="7"/>
        <v>0</v>
      </c>
    </row>
    <row r="113" spans="1:50" x14ac:dyDescent="0.25">
      <c r="A113" s="14">
        <v>171</v>
      </c>
      <c r="B113" s="4" t="s">
        <v>133</v>
      </c>
      <c r="N113" s="21">
        <f t="shared" si="4"/>
        <v>0</v>
      </c>
      <c r="Z113" s="25">
        <f t="shared" si="5"/>
        <v>0</v>
      </c>
      <c r="AL113" s="21">
        <f t="shared" si="6"/>
        <v>0</v>
      </c>
      <c r="AX113" s="25">
        <f t="shared" si="7"/>
        <v>0</v>
      </c>
    </row>
    <row r="114" spans="1:50" x14ac:dyDescent="0.25">
      <c r="A114" s="14">
        <v>173</v>
      </c>
      <c r="B114" s="4" t="s">
        <v>134</v>
      </c>
      <c r="N114" s="21">
        <f t="shared" si="4"/>
        <v>0</v>
      </c>
      <c r="Z114" s="25">
        <f t="shared" si="5"/>
        <v>0</v>
      </c>
      <c r="AL114" s="21">
        <f t="shared" si="6"/>
        <v>0</v>
      </c>
      <c r="AX114" s="25">
        <f t="shared" si="7"/>
        <v>0</v>
      </c>
    </row>
    <row r="115" spans="1:50" x14ac:dyDescent="0.25">
      <c r="A115" s="14">
        <v>174</v>
      </c>
      <c r="B115" s="4" t="s">
        <v>135</v>
      </c>
      <c r="N115" s="21">
        <f t="shared" si="4"/>
        <v>0</v>
      </c>
      <c r="Z115" s="25">
        <f t="shared" si="5"/>
        <v>0</v>
      </c>
      <c r="AL115" s="21">
        <f t="shared" si="6"/>
        <v>0</v>
      </c>
      <c r="AX115" s="25">
        <f t="shared" si="7"/>
        <v>0</v>
      </c>
    </row>
    <row r="116" spans="1:50" x14ac:dyDescent="0.25">
      <c r="A116" s="14">
        <v>175</v>
      </c>
      <c r="B116" s="4" t="s">
        <v>136</v>
      </c>
      <c r="N116" s="21">
        <f t="shared" si="4"/>
        <v>0</v>
      </c>
      <c r="Z116" s="25">
        <f t="shared" si="5"/>
        <v>0</v>
      </c>
      <c r="AL116" s="21">
        <f t="shared" si="6"/>
        <v>0</v>
      </c>
      <c r="AX116" s="25">
        <f t="shared" si="7"/>
        <v>0</v>
      </c>
    </row>
    <row r="117" spans="1:50" x14ac:dyDescent="0.25">
      <c r="A117" s="14">
        <v>176</v>
      </c>
      <c r="B117" s="6" t="s">
        <v>137</v>
      </c>
      <c r="N117" s="21">
        <f t="shared" si="4"/>
        <v>0</v>
      </c>
      <c r="Z117" s="25">
        <f t="shared" si="5"/>
        <v>0</v>
      </c>
      <c r="AL117" s="21">
        <f t="shared" si="6"/>
        <v>0</v>
      </c>
      <c r="AX117" s="25">
        <f t="shared" si="7"/>
        <v>0</v>
      </c>
    </row>
    <row r="118" spans="1:50" x14ac:dyDescent="0.25">
      <c r="A118" s="14">
        <v>178</v>
      </c>
      <c r="B118" s="4" t="s">
        <v>138</v>
      </c>
      <c r="N118" s="21">
        <f t="shared" si="4"/>
        <v>0</v>
      </c>
      <c r="Z118" s="25">
        <f t="shared" si="5"/>
        <v>0</v>
      </c>
      <c r="AL118" s="21">
        <f t="shared" si="6"/>
        <v>0</v>
      </c>
      <c r="AX118" s="25">
        <f t="shared" si="7"/>
        <v>0</v>
      </c>
    </row>
    <row r="119" spans="1:50" x14ac:dyDescent="0.25">
      <c r="A119" s="14">
        <v>179</v>
      </c>
      <c r="B119" s="4" t="s">
        <v>139</v>
      </c>
      <c r="N119" s="21">
        <f t="shared" si="4"/>
        <v>0</v>
      </c>
      <c r="Z119" s="25">
        <f t="shared" si="5"/>
        <v>0</v>
      </c>
      <c r="AL119" s="21">
        <f t="shared" si="6"/>
        <v>0</v>
      </c>
      <c r="AX119" s="25">
        <f t="shared" si="7"/>
        <v>0</v>
      </c>
    </row>
    <row r="120" spans="1:50" x14ac:dyDescent="0.25">
      <c r="A120" s="14">
        <v>183</v>
      </c>
      <c r="B120" s="4" t="s">
        <v>140</v>
      </c>
      <c r="N120" s="21">
        <f t="shared" si="4"/>
        <v>0</v>
      </c>
      <c r="Z120" s="25">
        <f t="shared" si="5"/>
        <v>0</v>
      </c>
      <c r="AL120" s="21">
        <f t="shared" si="6"/>
        <v>0</v>
      </c>
      <c r="AX120" s="25">
        <f t="shared" si="7"/>
        <v>0</v>
      </c>
    </row>
    <row r="121" spans="1:50" x14ac:dyDescent="0.25">
      <c r="A121" s="14">
        <v>184</v>
      </c>
      <c r="B121" s="3" t="s">
        <v>141</v>
      </c>
      <c r="N121" s="21">
        <f t="shared" si="4"/>
        <v>0</v>
      </c>
      <c r="Z121" s="25">
        <f t="shared" si="5"/>
        <v>0</v>
      </c>
      <c r="AL121" s="21">
        <f t="shared" si="6"/>
        <v>0</v>
      </c>
      <c r="AX121" s="25">
        <f t="shared" si="7"/>
        <v>0</v>
      </c>
    </row>
    <row r="122" spans="1:50" x14ac:dyDescent="0.25">
      <c r="A122" s="14">
        <v>185</v>
      </c>
      <c r="B122" s="4" t="s">
        <v>142</v>
      </c>
      <c r="N122" s="21">
        <f t="shared" si="4"/>
        <v>0</v>
      </c>
      <c r="Z122" s="25">
        <f t="shared" si="5"/>
        <v>0</v>
      </c>
      <c r="AL122" s="21">
        <f t="shared" si="6"/>
        <v>0</v>
      </c>
      <c r="AX122" s="25">
        <f t="shared" si="7"/>
        <v>0</v>
      </c>
    </row>
    <row r="123" spans="1:50" x14ac:dyDescent="0.25">
      <c r="A123" s="14">
        <v>186</v>
      </c>
      <c r="B123" s="4" t="s">
        <v>143</v>
      </c>
      <c r="N123" s="21">
        <f t="shared" si="4"/>
        <v>0</v>
      </c>
      <c r="Z123" s="25">
        <f t="shared" si="5"/>
        <v>0</v>
      </c>
      <c r="AL123" s="21">
        <f t="shared" si="6"/>
        <v>0</v>
      </c>
      <c r="AX123" s="25">
        <f t="shared" si="7"/>
        <v>0</v>
      </c>
    </row>
    <row r="124" spans="1:50" x14ac:dyDescent="0.25">
      <c r="A124" s="14">
        <v>187</v>
      </c>
      <c r="B124" s="4" t="s">
        <v>144</v>
      </c>
      <c r="N124" s="21">
        <f t="shared" si="4"/>
        <v>0</v>
      </c>
      <c r="Z124" s="25">
        <f t="shared" si="5"/>
        <v>0</v>
      </c>
      <c r="AL124" s="21">
        <f t="shared" si="6"/>
        <v>0</v>
      </c>
      <c r="AX124" s="25">
        <f t="shared" si="7"/>
        <v>0</v>
      </c>
    </row>
    <row r="125" spans="1:50" x14ac:dyDescent="0.25">
      <c r="A125" s="14">
        <v>188</v>
      </c>
      <c r="B125" s="4" t="s">
        <v>145</v>
      </c>
      <c r="N125" s="21">
        <f t="shared" si="4"/>
        <v>0</v>
      </c>
      <c r="Z125" s="25">
        <f t="shared" si="5"/>
        <v>0</v>
      </c>
      <c r="AL125" s="21">
        <f t="shared" si="6"/>
        <v>0</v>
      </c>
      <c r="AX125" s="25">
        <f t="shared" si="7"/>
        <v>0</v>
      </c>
    </row>
    <row r="126" spans="1:50" x14ac:dyDescent="0.25">
      <c r="A126" s="14">
        <v>190</v>
      </c>
      <c r="B126" s="4" t="s">
        <v>41</v>
      </c>
      <c r="N126" s="21">
        <f t="shared" si="4"/>
        <v>0</v>
      </c>
      <c r="Z126" s="25">
        <f t="shared" si="5"/>
        <v>0</v>
      </c>
      <c r="AL126" s="21">
        <f t="shared" si="6"/>
        <v>0</v>
      </c>
      <c r="AR126" s="25">
        <v>4</v>
      </c>
      <c r="AX126" s="25">
        <f t="shared" si="7"/>
        <v>4</v>
      </c>
    </row>
    <row r="127" spans="1:50" x14ac:dyDescent="0.25">
      <c r="A127" s="14">
        <v>192</v>
      </c>
      <c r="B127" s="4" t="s">
        <v>146</v>
      </c>
      <c r="N127" s="21">
        <f t="shared" si="4"/>
        <v>0</v>
      </c>
      <c r="Z127" s="25">
        <f t="shared" si="5"/>
        <v>0</v>
      </c>
      <c r="AL127" s="21">
        <f t="shared" si="6"/>
        <v>0</v>
      </c>
      <c r="AX127" s="25">
        <f t="shared" si="7"/>
        <v>0</v>
      </c>
    </row>
    <row r="128" spans="1:50" x14ac:dyDescent="0.25">
      <c r="A128" s="14">
        <v>193</v>
      </c>
      <c r="B128" s="4" t="s">
        <v>147</v>
      </c>
      <c r="N128" s="21">
        <f t="shared" si="4"/>
        <v>0</v>
      </c>
      <c r="Z128" s="25">
        <f t="shared" si="5"/>
        <v>0</v>
      </c>
      <c r="AL128" s="21">
        <f t="shared" si="6"/>
        <v>0</v>
      </c>
      <c r="AX128" s="25">
        <f t="shared" si="7"/>
        <v>0</v>
      </c>
    </row>
    <row r="129" spans="1:50" x14ac:dyDescent="0.25">
      <c r="A129" s="15">
        <v>194</v>
      </c>
      <c r="B129" s="4" t="s">
        <v>148</v>
      </c>
      <c r="N129" s="21">
        <f t="shared" si="4"/>
        <v>0</v>
      </c>
      <c r="Z129" s="25">
        <f t="shared" si="5"/>
        <v>0</v>
      </c>
      <c r="AL129" s="21">
        <f t="shared" si="6"/>
        <v>0</v>
      </c>
      <c r="AX129" s="25">
        <f t="shared" si="7"/>
        <v>0</v>
      </c>
    </row>
    <row r="130" spans="1:50" x14ac:dyDescent="0.25">
      <c r="A130" s="14">
        <v>196</v>
      </c>
      <c r="B130" s="3" t="s">
        <v>149</v>
      </c>
      <c r="N130" s="21">
        <f t="shared" si="4"/>
        <v>0</v>
      </c>
      <c r="Z130" s="25">
        <f t="shared" si="5"/>
        <v>0</v>
      </c>
      <c r="AL130" s="21">
        <f t="shared" si="6"/>
        <v>0</v>
      </c>
      <c r="AX130" s="25">
        <f t="shared" si="7"/>
        <v>0</v>
      </c>
    </row>
    <row r="131" spans="1:50" x14ac:dyDescent="0.25">
      <c r="A131" s="14">
        <v>197</v>
      </c>
      <c r="B131" s="4" t="s">
        <v>150</v>
      </c>
      <c r="N131" s="21">
        <f t="shared" si="4"/>
        <v>0</v>
      </c>
      <c r="Z131" s="25">
        <f t="shared" si="5"/>
        <v>0</v>
      </c>
      <c r="AL131" s="21">
        <f t="shared" si="6"/>
        <v>0</v>
      </c>
      <c r="AX131" s="25">
        <f t="shared" si="7"/>
        <v>0</v>
      </c>
    </row>
    <row r="132" spans="1:50" x14ac:dyDescent="0.25">
      <c r="A132" s="14">
        <v>198</v>
      </c>
      <c r="B132" s="4" t="s">
        <v>151</v>
      </c>
      <c r="N132" s="21">
        <f t="shared" ref="N132:N195" si="8">SUM(C132+D132+E132+F132+G132+H132+I132+J132+K132+L132+M132)</f>
        <v>0</v>
      </c>
      <c r="Z132" s="25">
        <f t="shared" ref="Z132:Z195" si="9">SUM(O132+P132+Q132+R132+S132+T132+U132+V132+W132+X132+Y132)</f>
        <v>0</v>
      </c>
      <c r="AL132" s="21">
        <f t="shared" ref="AL132:AL195" si="10">SUM(AA132+AB132+AC132+AD132+AE132+AF132+AG132+AH132+AI132+AJ132+AK132)</f>
        <v>0</v>
      </c>
      <c r="AX132" s="25">
        <f t="shared" ref="AX132:AX195" si="11">SUM(AM132+AN132+AO132+AP132+AQ132+AR132+AS132+AT132+AU132+AV132+AW132)</f>
        <v>0</v>
      </c>
    </row>
    <row r="133" spans="1:50" x14ac:dyDescent="0.25">
      <c r="A133" s="14">
        <v>200</v>
      </c>
      <c r="B133" s="4" t="s">
        <v>152</v>
      </c>
      <c r="N133" s="21">
        <f t="shared" si="8"/>
        <v>0</v>
      </c>
      <c r="Z133" s="25">
        <f t="shared" si="9"/>
        <v>0</v>
      </c>
      <c r="AL133" s="21">
        <f t="shared" si="10"/>
        <v>0</v>
      </c>
      <c r="AX133" s="25">
        <f t="shared" si="11"/>
        <v>0</v>
      </c>
    </row>
    <row r="134" spans="1:50" x14ac:dyDescent="0.25">
      <c r="A134" s="14">
        <v>201</v>
      </c>
      <c r="B134" s="4" t="s">
        <v>153</v>
      </c>
      <c r="N134" s="21">
        <f t="shared" si="8"/>
        <v>0</v>
      </c>
      <c r="Z134" s="25">
        <f t="shared" si="9"/>
        <v>0</v>
      </c>
      <c r="AL134" s="21">
        <f t="shared" si="10"/>
        <v>0</v>
      </c>
      <c r="AX134" s="25">
        <f t="shared" si="11"/>
        <v>0</v>
      </c>
    </row>
    <row r="135" spans="1:50" x14ac:dyDescent="0.25">
      <c r="A135" s="14">
        <v>202</v>
      </c>
      <c r="B135" s="4" t="s">
        <v>154</v>
      </c>
      <c r="N135" s="21">
        <f t="shared" si="8"/>
        <v>0</v>
      </c>
      <c r="Z135" s="25">
        <f t="shared" si="9"/>
        <v>0</v>
      </c>
      <c r="AL135" s="21">
        <f t="shared" si="10"/>
        <v>0</v>
      </c>
      <c r="AX135" s="25">
        <f t="shared" si="11"/>
        <v>0</v>
      </c>
    </row>
    <row r="136" spans="1:50" x14ac:dyDescent="0.25">
      <c r="A136" s="14">
        <v>203</v>
      </c>
      <c r="B136" s="4" t="s">
        <v>155</v>
      </c>
      <c r="N136" s="21">
        <f t="shared" si="8"/>
        <v>0</v>
      </c>
      <c r="Z136" s="25">
        <f t="shared" si="9"/>
        <v>0</v>
      </c>
      <c r="AL136" s="21">
        <f t="shared" si="10"/>
        <v>0</v>
      </c>
      <c r="AX136" s="25">
        <f t="shared" si="11"/>
        <v>0</v>
      </c>
    </row>
    <row r="137" spans="1:50" x14ac:dyDescent="0.25">
      <c r="A137" s="14">
        <v>205</v>
      </c>
      <c r="B137" s="4" t="s">
        <v>156</v>
      </c>
      <c r="N137" s="21">
        <f t="shared" si="8"/>
        <v>0</v>
      </c>
      <c r="Z137" s="25">
        <f t="shared" si="9"/>
        <v>0</v>
      </c>
      <c r="AL137" s="21">
        <f t="shared" si="10"/>
        <v>0</v>
      </c>
      <c r="AX137" s="25">
        <f t="shared" si="11"/>
        <v>0</v>
      </c>
    </row>
    <row r="138" spans="1:50" x14ac:dyDescent="0.25">
      <c r="A138" s="14">
        <v>206</v>
      </c>
      <c r="B138" s="4" t="s">
        <v>157</v>
      </c>
      <c r="N138" s="21">
        <f t="shared" si="8"/>
        <v>0</v>
      </c>
      <c r="Z138" s="25">
        <f t="shared" si="9"/>
        <v>0</v>
      </c>
      <c r="AL138" s="21">
        <f t="shared" si="10"/>
        <v>0</v>
      </c>
      <c r="AX138" s="25">
        <f t="shared" si="11"/>
        <v>0</v>
      </c>
    </row>
    <row r="139" spans="1:50" x14ac:dyDescent="0.25">
      <c r="A139" s="14">
        <v>207</v>
      </c>
      <c r="B139" s="4" t="s">
        <v>158</v>
      </c>
      <c r="N139" s="21">
        <f t="shared" si="8"/>
        <v>0</v>
      </c>
      <c r="Z139" s="25">
        <f t="shared" si="9"/>
        <v>0</v>
      </c>
      <c r="AL139" s="21">
        <f t="shared" si="10"/>
        <v>0</v>
      </c>
      <c r="AX139" s="25">
        <f t="shared" si="11"/>
        <v>0</v>
      </c>
    </row>
    <row r="140" spans="1:50" x14ac:dyDescent="0.25">
      <c r="A140" s="14">
        <v>208</v>
      </c>
      <c r="B140" s="4" t="s">
        <v>16</v>
      </c>
      <c r="N140" s="21">
        <f t="shared" si="8"/>
        <v>0</v>
      </c>
      <c r="Z140" s="25">
        <f t="shared" si="9"/>
        <v>0</v>
      </c>
      <c r="AL140" s="21">
        <f t="shared" si="10"/>
        <v>0</v>
      </c>
      <c r="AX140" s="25">
        <f t="shared" si="11"/>
        <v>0</v>
      </c>
    </row>
    <row r="141" spans="1:50" x14ac:dyDescent="0.25">
      <c r="A141" s="14">
        <v>209</v>
      </c>
      <c r="B141" s="4" t="s">
        <v>159</v>
      </c>
      <c r="N141" s="21">
        <f t="shared" si="8"/>
        <v>0</v>
      </c>
      <c r="Z141" s="25">
        <f t="shared" si="9"/>
        <v>0</v>
      </c>
      <c r="AL141" s="21">
        <f t="shared" si="10"/>
        <v>0</v>
      </c>
      <c r="AX141" s="25">
        <f t="shared" si="11"/>
        <v>0</v>
      </c>
    </row>
    <row r="142" spans="1:50" x14ac:dyDescent="0.25">
      <c r="A142" s="14">
        <v>210</v>
      </c>
      <c r="B142" s="4" t="s">
        <v>160</v>
      </c>
      <c r="N142" s="21">
        <f t="shared" si="8"/>
        <v>0</v>
      </c>
      <c r="Z142" s="25">
        <f t="shared" si="9"/>
        <v>0</v>
      </c>
      <c r="AL142" s="21">
        <f t="shared" si="10"/>
        <v>0</v>
      </c>
      <c r="AX142" s="25">
        <f t="shared" si="11"/>
        <v>0</v>
      </c>
    </row>
    <row r="143" spans="1:50" x14ac:dyDescent="0.25">
      <c r="A143" s="14">
        <v>211</v>
      </c>
      <c r="B143" s="4" t="s">
        <v>161</v>
      </c>
      <c r="N143" s="21">
        <f t="shared" si="8"/>
        <v>0</v>
      </c>
      <c r="Z143" s="25">
        <f t="shared" si="9"/>
        <v>0</v>
      </c>
      <c r="AL143" s="21">
        <f t="shared" si="10"/>
        <v>0</v>
      </c>
      <c r="AX143" s="25">
        <f t="shared" si="11"/>
        <v>0</v>
      </c>
    </row>
    <row r="144" spans="1:50" x14ac:dyDescent="0.25">
      <c r="A144" s="14">
        <v>212</v>
      </c>
      <c r="B144" s="4" t="s">
        <v>162</v>
      </c>
      <c r="N144" s="21">
        <f t="shared" si="8"/>
        <v>0</v>
      </c>
      <c r="Z144" s="25">
        <f t="shared" si="9"/>
        <v>0</v>
      </c>
      <c r="AL144" s="21">
        <f t="shared" si="10"/>
        <v>0</v>
      </c>
      <c r="AX144" s="25">
        <f t="shared" si="11"/>
        <v>0</v>
      </c>
    </row>
    <row r="145" spans="1:50" x14ac:dyDescent="0.25">
      <c r="A145" s="14">
        <v>213</v>
      </c>
      <c r="B145" s="4" t="s">
        <v>42</v>
      </c>
      <c r="N145" s="21">
        <f t="shared" si="8"/>
        <v>0</v>
      </c>
      <c r="Z145" s="25">
        <f t="shared" si="9"/>
        <v>0</v>
      </c>
      <c r="AL145" s="21">
        <f t="shared" si="10"/>
        <v>0</v>
      </c>
      <c r="AX145" s="25">
        <f t="shared" si="11"/>
        <v>0</v>
      </c>
    </row>
    <row r="146" spans="1:50" x14ac:dyDescent="0.25">
      <c r="A146" s="14">
        <v>215</v>
      </c>
      <c r="B146" s="4" t="s">
        <v>163</v>
      </c>
      <c r="N146" s="21">
        <f t="shared" si="8"/>
        <v>0</v>
      </c>
      <c r="Z146" s="25">
        <f t="shared" si="9"/>
        <v>0</v>
      </c>
      <c r="AL146" s="21">
        <f t="shared" si="10"/>
        <v>0</v>
      </c>
      <c r="AX146" s="25">
        <f t="shared" si="11"/>
        <v>0</v>
      </c>
    </row>
    <row r="147" spans="1:50" x14ac:dyDescent="0.25">
      <c r="A147" s="14">
        <v>217</v>
      </c>
      <c r="B147" s="4" t="s">
        <v>164</v>
      </c>
      <c r="N147" s="21">
        <f t="shared" si="8"/>
        <v>0</v>
      </c>
      <c r="Z147" s="25">
        <f t="shared" si="9"/>
        <v>0</v>
      </c>
      <c r="AL147" s="21">
        <f t="shared" si="10"/>
        <v>0</v>
      </c>
      <c r="AX147" s="25">
        <f t="shared" si="11"/>
        <v>0</v>
      </c>
    </row>
    <row r="148" spans="1:50" x14ac:dyDescent="0.25">
      <c r="A148" s="14">
        <v>218</v>
      </c>
      <c r="B148" s="4" t="s">
        <v>165</v>
      </c>
      <c r="N148" s="21">
        <f t="shared" si="8"/>
        <v>0</v>
      </c>
      <c r="Z148" s="25">
        <f t="shared" si="9"/>
        <v>0</v>
      </c>
      <c r="AL148" s="21">
        <f t="shared" si="10"/>
        <v>0</v>
      </c>
      <c r="AX148" s="25">
        <f t="shared" si="11"/>
        <v>0</v>
      </c>
    </row>
    <row r="149" spans="1:50" x14ac:dyDescent="0.25">
      <c r="A149" s="14">
        <v>219</v>
      </c>
      <c r="B149" s="4" t="s">
        <v>43</v>
      </c>
      <c r="N149" s="21">
        <f t="shared" si="8"/>
        <v>0</v>
      </c>
      <c r="Z149" s="25">
        <f t="shared" si="9"/>
        <v>0</v>
      </c>
      <c r="AL149" s="21">
        <f t="shared" si="10"/>
        <v>0</v>
      </c>
      <c r="AX149" s="25">
        <f t="shared" si="11"/>
        <v>0</v>
      </c>
    </row>
    <row r="150" spans="1:50" x14ac:dyDescent="0.25">
      <c r="A150" s="14">
        <v>220</v>
      </c>
      <c r="B150" s="6" t="s">
        <v>166</v>
      </c>
      <c r="N150" s="21">
        <f t="shared" si="8"/>
        <v>0</v>
      </c>
      <c r="Z150" s="25">
        <f t="shared" si="9"/>
        <v>0</v>
      </c>
      <c r="AL150" s="21">
        <f t="shared" si="10"/>
        <v>0</v>
      </c>
      <c r="AX150" s="25">
        <f t="shared" si="11"/>
        <v>0</v>
      </c>
    </row>
    <row r="151" spans="1:50" x14ac:dyDescent="0.25">
      <c r="A151" s="14">
        <v>222</v>
      </c>
      <c r="B151" s="4" t="s">
        <v>167</v>
      </c>
      <c r="N151" s="21">
        <f t="shared" si="8"/>
        <v>0</v>
      </c>
      <c r="Z151" s="25">
        <f t="shared" si="9"/>
        <v>0</v>
      </c>
      <c r="AL151" s="21">
        <f t="shared" si="10"/>
        <v>0</v>
      </c>
      <c r="AX151" s="25">
        <f t="shared" si="11"/>
        <v>0</v>
      </c>
    </row>
    <row r="152" spans="1:50" x14ac:dyDescent="0.25">
      <c r="A152" s="14">
        <v>226</v>
      </c>
      <c r="B152" s="4" t="s">
        <v>168</v>
      </c>
      <c r="N152" s="21">
        <f t="shared" si="8"/>
        <v>0</v>
      </c>
      <c r="Z152" s="25">
        <f t="shared" si="9"/>
        <v>0</v>
      </c>
      <c r="AL152" s="21">
        <f t="shared" si="10"/>
        <v>0</v>
      </c>
      <c r="AX152" s="25">
        <f t="shared" si="11"/>
        <v>0</v>
      </c>
    </row>
    <row r="153" spans="1:50" x14ac:dyDescent="0.25">
      <c r="A153" s="14">
        <v>228</v>
      </c>
      <c r="B153" s="4" t="s">
        <v>169</v>
      </c>
      <c r="N153" s="21">
        <f t="shared" si="8"/>
        <v>0</v>
      </c>
      <c r="Z153" s="25">
        <f t="shared" si="9"/>
        <v>0</v>
      </c>
      <c r="AL153" s="21">
        <f t="shared" si="10"/>
        <v>0</v>
      </c>
      <c r="AX153" s="25">
        <f t="shared" si="11"/>
        <v>0</v>
      </c>
    </row>
    <row r="154" spans="1:50" x14ac:dyDescent="0.25">
      <c r="A154" s="14">
        <v>229</v>
      </c>
      <c r="B154" s="4" t="s">
        <v>170</v>
      </c>
      <c r="N154" s="21">
        <f t="shared" si="8"/>
        <v>0</v>
      </c>
      <c r="Z154" s="25">
        <f t="shared" si="9"/>
        <v>0</v>
      </c>
      <c r="AL154" s="21">
        <f t="shared" si="10"/>
        <v>0</v>
      </c>
      <c r="AX154" s="25">
        <f t="shared" si="11"/>
        <v>0</v>
      </c>
    </row>
    <row r="155" spans="1:50" x14ac:dyDescent="0.25">
      <c r="A155" s="14">
        <v>231</v>
      </c>
      <c r="B155" s="4" t="s">
        <v>171</v>
      </c>
      <c r="N155" s="21">
        <f t="shared" si="8"/>
        <v>0</v>
      </c>
      <c r="Z155" s="25">
        <f t="shared" si="9"/>
        <v>0</v>
      </c>
      <c r="AL155" s="21">
        <f t="shared" si="10"/>
        <v>0</v>
      </c>
      <c r="AX155" s="25">
        <f t="shared" si="11"/>
        <v>0</v>
      </c>
    </row>
    <row r="156" spans="1:50" x14ac:dyDescent="0.25">
      <c r="A156" s="13">
        <v>232</v>
      </c>
      <c r="B156" s="7" t="s">
        <v>172</v>
      </c>
      <c r="N156" s="21">
        <f t="shared" si="8"/>
        <v>0</v>
      </c>
      <c r="Z156" s="25">
        <f t="shared" si="9"/>
        <v>0</v>
      </c>
      <c r="AL156" s="21">
        <f t="shared" si="10"/>
        <v>0</v>
      </c>
      <c r="AX156" s="25">
        <f t="shared" si="11"/>
        <v>0</v>
      </c>
    </row>
    <row r="157" spans="1:50" x14ac:dyDescent="0.25">
      <c r="A157" s="14">
        <v>233</v>
      </c>
      <c r="B157" s="4" t="s">
        <v>173</v>
      </c>
      <c r="N157" s="21">
        <f t="shared" si="8"/>
        <v>0</v>
      </c>
      <c r="Z157" s="25">
        <f t="shared" si="9"/>
        <v>0</v>
      </c>
      <c r="AL157" s="21">
        <f t="shared" si="10"/>
        <v>0</v>
      </c>
      <c r="AX157" s="25">
        <f t="shared" si="11"/>
        <v>0</v>
      </c>
    </row>
    <row r="158" spans="1:50" x14ac:dyDescent="0.25">
      <c r="A158" s="14">
        <v>236</v>
      </c>
      <c r="B158" s="4" t="s">
        <v>174</v>
      </c>
      <c r="N158" s="21">
        <f t="shared" si="8"/>
        <v>0</v>
      </c>
      <c r="Z158" s="25">
        <f t="shared" si="9"/>
        <v>0</v>
      </c>
      <c r="AL158" s="21">
        <f t="shared" si="10"/>
        <v>0</v>
      </c>
      <c r="AX158" s="25">
        <f t="shared" si="11"/>
        <v>0</v>
      </c>
    </row>
    <row r="159" spans="1:50" x14ac:dyDescent="0.25">
      <c r="A159" s="14">
        <v>237</v>
      </c>
      <c r="B159" s="4" t="s">
        <v>175</v>
      </c>
      <c r="N159" s="21">
        <f t="shared" si="8"/>
        <v>0</v>
      </c>
      <c r="Z159" s="25">
        <f t="shared" si="9"/>
        <v>0</v>
      </c>
      <c r="AL159" s="21">
        <f t="shared" si="10"/>
        <v>0</v>
      </c>
      <c r="AX159" s="25">
        <f t="shared" si="11"/>
        <v>0</v>
      </c>
    </row>
    <row r="160" spans="1:50" x14ac:dyDescent="0.25">
      <c r="A160" s="14">
        <v>238</v>
      </c>
      <c r="B160" s="4" t="s">
        <v>176</v>
      </c>
      <c r="N160" s="21">
        <f t="shared" si="8"/>
        <v>0</v>
      </c>
      <c r="Z160" s="25">
        <f t="shared" si="9"/>
        <v>0</v>
      </c>
      <c r="AL160" s="21">
        <f t="shared" si="10"/>
        <v>0</v>
      </c>
      <c r="AX160" s="25">
        <f t="shared" si="11"/>
        <v>0</v>
      </c>
    </row>
    <row r="161" spans="1:50" x14ac:dyDescent="0.25">
      <c r="A161" s="14">
        <v>239</v>
      </c>
      <c r="B161" s="4" t="s">
        <v>177</v>
      </c>
      <c r="N161" s="21">
        <f t="shared" si="8"/>
        <v>0</v>
      </c>
      <c r="Z161" s="25">
        <f t="shared" si="9"/>
        <v>0</v>
      </c>
      <c r="AL161" s="21">
        <f t="shared" si="10"/>
        <v>0</v>
      </c>
      <c r="AX161" s="25">
        <f t="shared" si="11"/>
        <v>0</v>
      </c>
    </row>
    <row r="162" spans="1:50" x14ac:dyDescent="0.25">
      <c r="A162" s="14">
        <v>240</v>
      </c>
      <c r="B162" s="4" t="s">
        <v>178</v>
      </c>
      <c r="N162" s="21">
        <f t="shared" si="8"/>
        <v>0</v>
      </c>
      <c r="Z162" s="25">
        <f t="shared" si="9"/>
        <v>0</v>
      </c>
      <c r="AL162" s="21">
        <f t="shared" si="10"/>
        <v>0</v>
      </c>
      <c r="AX162" s="25">
        <f t="shared" si="11"/>
        <v>0</v>
      </c>
    </row>
    <row r="163" spans="1:50" x14ac:dyDescent="0.25">
      <c r="A163" s="14">
        <v>241</v>
      </c>
      <c r="B163" s="4" t="s">
        <v>179</v>
      </c>
      <c r="N163" s="21">
        <f t="shared" si="8"/>
        <v>0</v>
      </c>
      <c r="Z163" s="25">
        <f t="shared" si="9"/>
        <v>0</v>
      </c>
      <c r="AL163" s="21">
        <f t="shared" si="10"/>
        <v>0</v>
      </c>
      <c r="AX163" s="25">
        <f t="shared" si="11"/>
        <v>0</v>
      </c>
    </row>
    <row r="164" spans="1:50" x14ac:dyDescent="0.25">
      <c r="A164" s="14">
        <v>242</v>
      </c>
      <c r="B164" s="4" t="s">
        <v>17</v>
      </c>
      <c r="N164" s="21">
        <f t="shared" si="8"/>
        <v>0</v>
      </c>
      <c r="Z164" s="25">
        <f t="shared" si="9"/>
        <v>0</v>
      </c>
      <c r="AL164" s="21">
        <f t="shared" si="10"/>
        <v>0</v>
      </c>
      <c r="AR164" s="25">
        <v>4</v>
      </c>
      <c r="AX164" s="25">
        <f t="shared" si="11"/>
        <v>4</v>
      </c>
    </row>
    <row r="165" spans="1:50" x14ac:dyDescent="0.25">
      <c r="A165" s="14">
        <v>243</v>
      </c>
      <c r="B165" s="6" t="s">
        <v>180</v>
      </c>
      <c r="N165" s="21">
        <f t="shared" si="8"/>
        <v>0</v>
      </c>
      <c r="Z165" s="25">
        <f t="shared" si="9"/>
        <v>0</v>
      </c>
      <c r="AL165" s="21">
        <f t="shared" si="10"/>
        <v>0</v>
      </c>
      <c r="AX165" s="25">
        <f t="shared" si="11"/>
        <v>0</v>
      </c>
    </row>
    <row r="166" spans="1:50" x14ac:dyDescent="0.25">
      <c r="A166" s="13">
        <v>244</v>
      </c>
      <c r="B166" s="7" t="s">
        <v>181</v>
      </c>
      <c r="N166" s="21">
        <f t="shared" si="8"/>
        <v>0</v>
      </c>
      <c r="Z166" s="25">
        <f t="shared" si="9"/>
        <v>0</v>
      </c>
      <c r="AL166" s="21">
        <f t="shared" si="10"/>
        <v>0</v>
      </c>
      <c r="AX166" s="25">
        <f t="shared" si="11"/>
        <v>0</v>
      </c>
    </row>
    <row r="167" spans="1:50" x14ac:dyDescent="0.25">
      <c r="A167" s="13">
        <v>245</v>
      </c>
      <c r="B167" s="7" t="s">
        <v>182</v>
      </c>
      <c r="N167" s="21">
        <f t="shared" si="8"/>
        <v>0</v>
      </c>
      <c r="Z167" s="25">
        <f t="shared" si="9"/>
        <v>0</v>
      </c>
      <c r="AL167" s="21">
        <f t="shared" si="10"/>
        <v>0</v>
      </c>
      <c r="AX167" s="25">
        <f t="shared" si="11"/>
        <v>0</v>
      </c>
    </row>
    <row r="168" spans="1:50" x14ac:dyDescent="0.25">
      <c r="A168" s="13">
        <v>246</v>
      </c>
      <c r="B168" s="7" t="s">
        <v>183</v>
      </c>
      <c r="N168" s="21">
        <f t="shared" si="8"/>
        <v>0</v>
      </c>
      <c r="Z168" s="25">
        <f t="shared" si="9"/>
        <v>0</v>
      </c>
      <c r="AL168" s="21">
        <f t="shared" si="10"/>
        <v>0</v>
      </c>
      <c r="AX168" s="25">
        <f t="shared" si="11"/>
        <v>0</v>
      </c>
    </row>
    <row r="169" spans="1:50" x14ac:dyDescent="0.25">
      <c r="A169" s="13">
        <v>247</v>
      </c>
      <c r="B169" s="7" t="s">
        <v>184</v>
      </c>
      <c r="N169" s="21">
        <f t="shared" si="8"/>
        <v>0</v>
      </c>
      <c r="Z169" s="25">
        <f t="shared" si="9"/>
        <v>0</v>
      </c>
      <c r="AL169" s="21">
        <f t="shared" si="10"/>
        <v>0</v>
      </c>
      <c r="AX169" s="25">
        <f t="shared" si="11"/>
        <v>0</v>
      </c>
    </row>
    <row r="170" spans="1:50" x14ac:dyDescent="0.25">
      <c r="A170" s="13">
        <v>248</v>
      </c>
      <c r="B170" s="7" t="s">
        <v>185</v>
      </c>
      <c r="N170" s="21">
        <f t="shared" si="8"/>
        <v>0</v>
      </c>
      <c r="Z170" s="25">
        <f t="shared" si="9"/>
        <v>0</v>
      </c>
      <c r="AL170" s="21">
        <f t="shared" si="10"/>
        <v>0</v>
      </c>
      <c r="AX170" s="25">
        <f t="shared" si="11"/>
        <v>0</v>
      </c>
    </row>
    <row r="171" spans="1:50" x14ac:dyDescent="0.25">
      <c r="A171" s="13">
        <v>249</v>
      </c>
      <c r="B171" s="7" t="s">
        <v>186</v>
      </c>
      <c r="N171" s="21">
        <f t="shared" si="8"/>
        <v>0</v>
      </c>
      <c r="Z171" s="25">
        <f t="shared" si="9"/>
        <v>0</v>
      </c>
      <c r="AL171" s="21">
        <f t="shared" si="10"/>
        <v>0</v>
      </c>
      <c r="AX171" s="25">
        <f t="shared" si="11"/>
        <v>0</v>
      </c>
    </row>
    <row r="172" spans="1:50" x14ac:dyDescent="0.25">
      <c r="A172" s="13">
        <v>250</v>
      </c>
      <c r="B172" s="7" t="s">
        <v>187</v>
      </c>
      <c r="N172" s="21">
        <f t="shared" si="8"/>
        <v>0</v>
      </c>
      <c r="Z172" s="25">
        <f t="shared" si="9"/>
        <v>0</v>
      </c>
      <c r="AL172" s="21">
        <f t="shared" si="10"/>
        <v>0</v>
      </c>
      <c r="AX172" s="25">
        <f t="shared" si="11"/>
        <v>0</v>
      </c>
    </row>
    <row r="173" spans="1:50" x14ac:dyDescent="0.25">
      <c r="A173" s="13">
        <v>251</v>
      </c>
      <c r="B173" s="7" t="s">
        <v>188</v>
      </c>
      <c r="N173" s="21">
        <f t="shared" si="8"/>
        <v>0</v>
      </c>
      <c r="Z173" s="25">
        <f t="shared" si="9"/>
        <v>0</v>
      </c>
      <c r="AL173" s="21">
        <f t="shared" si="10"/>
        <v>0</v>
      </c>
      <c r="AX173" s="25">
        <f t="shared" si="11"/>
        <v>0</v>
      </c>
    </row>
    <row r="174" spans="1:50" x14ac:dyDescent="0.25">
      <c r="A174" s="13">
        <v>252</v>
      </c>
      <c r="B174" s="7" t="s">
        <v>189</v>
      </c>
      <c r="N174" s="21">
        <f t="shared" si="8"/>
        <v>0</v>
      </c>
      <c r="Z174" s="25">
        <f t="shared" si="9"/>
        <v>0</v>
      </c>
      <c r="AL174" s="21">
        <f t="shared" si="10"/>
        <v>0</v>
      </c>
      <c r="AX174" s="25">
        <f t="shared" si="11"/>
        <v>0</v>
      </c>
    </row>
    <row r="175" spans="1:50" x14ac:dyDescent="0.25">
      <c r="A175" s="13">
        <v>253</v>
      </c>
      <c r="B175" s="7" t="s">
        <v>190</v>
      </c>
      <c r="N175" s="21">
        <f t="shared" si="8"/>
        <v>0</v>
      </c>
      <c r="Z175" s="25">
        <f t="shared" si="9"/>
        <v>0</v>
      </c>
      <c r="AL175" s="21">
        <f t="shared" si="10"/>
        <v>0</v>
      </c>
      <c r="AX175" s="25">
        <f t="shared" si="11"/>
        <v>0</v>
      </c>
    </row>
    <row r="176" spans="1:50" x14ac:dyDescent="0.25">
      <c r="A176" s="13">
        <v>254</v>
      </c>
      <c r="B176" s="7" t="s">
        <v>191</v>
      </c>
      <c r="N176" s="21">
        <f t="shared" si="8"/>
        <v>0</v>
      </c>
      <c r="Z176" s="25">
        <f t="shared" si="9"/>
        <v>0</v>
      </c>
      <c r="AL176" s="21">
        <f t="shared" si="10"/>
        <v>0</v>
      </c>
      <c r="AX176" s="25">
        <f t="shared" si="11"/>
        <v>0</v>
      </c>
    </row>
    <row r="177" spans="1:50" x14ac:dyDescent="0.25">
      <c r="A177" s="13">
        <v>257</v>
      </c>
      <c r="B177" s="7" t="s">
        <v>18</v>
      </c>
      <c r="N177" s="21">
        <f t="shared" si="8"/>
        <v>0</v>
      </c>
      <c r="Z177" s="25">
        <f t="shared" si="9"/>
        <v>0</v>
      </c>
      <c r="AL177" s="21">
        <f t="shared" si="10"/>
        <v>0</v>
      </c>
      <c r="AX177" s="25">
        <f t="shared" si="11"/>
        <v>0</v>
      </c>
    </row>
    <row r="178" spans="1:50" x14ac:dyDescent="0.25">
      <c r="A178" s="13">
        <v>258</v>
      </c>
      <c r="B178" s="7" t="s">
        <v>192</v>
      </c>
      <c r="N178" s="21">
        <f t="shared" si="8"/>
        <v>0</v>
      </c>
      <c r="Z178" s="25">
        <f t="shared" si="9"/>
        <v>0</v>
      </c>
      <c r="AL178" s="21">
        <f t="shared" si="10"/>
        <v>0</v>
      </c>
      <c r="AX178" s="25">
        <f t="shared" si="11"/>
        <v>0</v>
      </c>
    </row>
    <row r="179" spans="1:50" x14ac:dyDescent="0.25">
      <c r="A179" s="13">
        <v>260</v>
      </c>
      <c r="B179" s="3" t="s">
        <v>193</v>
      </c>
      <c r="N179" s="21">
        <f t="shared" si="8"/>
        <v>0</v>
      </c>
      <c r="Z179" s="25">
        <f t="shared" si="9"/>
        <v>0</v>
      </c>
      <c r="AL179" s="21">
        <f t="shared" si="10"/>
        <v>0</v>
      </c>
      <c r="AX179" s="25">
        <f t="shared" si="11"/>
        <v>0</v>
      </c>
    </row>
    <row r="180" spans="1:50" x14ac:dyDescent="0.25">
      <c r="A180" s="13">
        <v>261</v>
      </c>
      <c r="B180" s="3" t="s">
        <v>194</v>
      </c>
      <c r="N180" s="21">
        <f t="shared" si="8"/>
        <v>0</v>
      </c>
      <c r="Z180" s="25">
        <f t="shared" si="9"/>
        <v>0</v>
      </c>
      <c r="AL180" s="21">
        <f t="shared" si="10"/>
        <v>0</v>
      </c>
      <c r="AX180" s="25">
        <f t="shared" si="11"/>
        <v>0</v>
      </c>
    </row>
    <row r="181" spans="1:50" x14ac:dyDescent="0.25">
      <c r="A181" s="13">
        <v>262</v>
      </c>
      <c r="B181" s="7" t="s">
        <v>195</v>
      </c>
      <c r="N181" s="21">
        <f t="shared" si="8"/>
        <v>0</v>
      </c>
      <c r="Z181" s="25">
        <f t="shared" si="9"/>
        <v>0</v>
      </c>
      <c r="AL181" s="21">
        <f t="shared" si="10"/>
        <v>0</v>
      </c>
      <c r="AX181" s="25">
        <f t="shared" si="11"/>
        <v>0</v>
      </c>
    </row>
    <row r="182" spans="1:50" x14ac:dyDescent="0.25">
      <c r="A182" s="13">
        <v>265</v>
      </c>
      <c r="B182" s="7" t="s">
        <v>19</v>
      </c>
      <c r="N182" s="21">
        <f t="shared" si="8"/>
        <v>0</v>
      </c>
      <c r="Z182" s="25">
        <f t="shared" si="9"/>
        <v>0</v>
      </c>
      <c r="AL182" s="21">
        <f t="shared" si="10"/>
        <v>0</v>
      </c>
      <c r="AX182" s="25">
        <f t="shared" si="11"/>
        <v>0</v>
      </c>
    </row>
    <row r="183" spans="1:50" x14ac:dyDescent="0.25">
      <c r="A183" s="13">
        <v>266</v>
      </c>
      <c r="B183" s="7" t="s">
        <v>196</v>
      </c>
      <c r="N183" s="21">
        <f t="shared" si="8"/>
        <v>0</v>
      </c>
      <c r="Z183" s="25">
        <f t="shared" si="9"/>
        <v>0</v>
      </c>
      <c r="AL183" s="21">
        <f t="shared" si="10"/>
        <v>0</v>
      </c>
      <c r="AX183" s="25">
        <f t="shared" si="11"/>
        <v>0</v>
      </c>
    </row>
    <row r="184" spans="1:50" x14ac:dyDescent="0.25">
      <c r="A184" s="13">
        <v>267</v>
      </c>
      <c r="B184" s="7" t="s">
        <v>197</v>
      </c>
      <c r="N184" s="21">
        <f t="shared" si="8"/>
        <v>0</v>
      </c>
      <c r="Z184" s="25">
        <f t="shared" si="9"/>
        <v>0</v>
      </c>
      <c r="AL184" s="21">
        <f t="shared" si="10"/>
        <v>0</v>
      </c>
      <c r="AQ184" s="25">
        <v>2</v>
      </c>
      <c r="AX184" s="25">
        <f t="shared" si="11"/>
        <v>2</v>
      </c>
    </row>
    <row r="185" spans="1:50" x14ac:dyDescent="0.25">
      <c r="A185" s="13">
        <v>268</v>
      </c>
      <c r="B185" s="5" t="s">
        <v>198</v>
      </c>
      <c r="N185" s="21">
        <f t="shared" si="8"/>
        <v>0</v>
      </c>
      <c r="Z185" s="25">
        <f t="shared" si="9"/>
        <v>0</v>
      </c>
      <c r="AL185" s="21">
        <f t="shared" si="10"/>
        <v>0</v>
      </c>
      <c r="AX185" s="25">
        <f t="shared" si="11"/>
        <v>0</v>
      </c>
    </row>
    <row r="186" spans="1:50" x14ac:dyDescent="0.25">
      <c r="A186" s="13">
        <v>269</v>
      </c>
      <c r="B186" s="7" t="s">
        <v>199</v>
      </c>
      <c r="N186" s="21">
        <f t="shared" si="8"/>
        <v>0</v>
      </c>
      <c r="Z186" s="25">
        <f t="shared" si="9"/>
        <v>0</v>
      </c>
      <c r="AL186" s="21">
        <f t="shared" si="10"/>
        <v>0</v>
      </c>
      <c r="AX186" s="25">
        <f t="shared" si="11"/>
        <v>0</v>
      </c>
    </row>
    <row r="187" spans="1:50" x14ac:dyDescent="0.25">
      <c r="A187" s="13">
        <v>270</v>
      </c>
      <c r="B187" s="5" t="s">
        <v>200</v>
      </c>
      <c r="N187" s="21">
        <f t="shared" si="8"/>
        <v>0</v>
      </c>
      <c r="Z187" s="25">
        <f t="shared" si="9"/>
        <v>0</v>
      </c>
      <c r="AL187" s="21">
        <f t="shared" si="10"/>
        <v>0</v>
      </c>
      <c r="AX187" s="25">
        <f t="shared" si="11"/>
        <v>0</v>
      </c>
    </row>
    <row r="188" spans="1:50" x14ac:dyDescent="0.25">
      <c r="A188" s="13">
        <v>271</v>
      </c>
      <c r="B188" s="7" t="s">
        <v>201</v>
      </c>
      <c r="N188" s="21">
        <f t="shared" si="8"/>
        <v>0</v>
      </c>
      <c r="Z188" s="25">
        <f t="shared" si="9"/>
        <v>0</v>
      </c>
      <c r="AL188" s="21">
        <f t="shared" si="10"/>
        <v>0</v>
      </c>
      <c r="AX188" s="25">
        <f t="shared" si="11"/>
        <v>0</v>
      </c>
    </row>
    <row r="189" spans="1:50" x14ac:dyDescent="0.25">
      <c r="A189" s="13">
        <v>272</v>
      </c>
      <c r="B189" s="7" t="s">
        <v>202</v>
      </c>
      <c r="N189" s="21">
        <f t="shared" si="8"/>
        <v>0</v>
      </c>
      <c r="Z189" s="25">
        <f t="shared" si="9"/>
        <v>0</v>
      </c>
      <c r="AL189" s="21">
        <f t="shared" si="10"/>
        <v>0</v>
      </c>
      <c r="AX189" s="25">
        <f t="shared" si="11"/>
        <v>0</v>
      </c>
    </row>
    <row r="190" spans="1:50" x14ac:dyDescent="0.25">
      <c r="A190" s="13">
        <v>274</v>
      </c>
      <c r="B190" s="7" t="s">
        <v>203</v>
      </c>
      <c r="N190" s="21">
        <f t="shared" si="8"/>
        <v>0</v>
      </c>
      <c r="Z190" s="25">
        <f t="shared" si="9"/>
        <v>0</v>
      </c>
      <c r="AL190" s="21">
        <f t="shared" si="10"/>
        <v>0</v>
      </c>
      <c r="AX190" s="25">
        <f t="shared" si="11"/>
        <v>0</v>
      </c>
    </row>
    <row r="191" spans="1:50" x14ac:dyDescent="0.25">
      <c r="A191" s="13">
        <v>275</v>
      </c>
      <c r="B191" s="5" t="s">
        <v>204</v>
      </c>
      <c r="N191" s="21">
        <f t="shared" si="8"/>
        <v>0</v>
      </c>
      <c r="Z191" s="25">
        <f t="shared" si="9"/>
        <v>0</v>
      </c>
      <c r="AL191" s="21">
        <f t="shared" si="10"/>
        <v>0</v>
      </c>
      <c r="AX191" s="25">
        <f t="shared" si="11"/>
        <v>0</v>
      </c>
    </row>
    <row r="192" spans="1:50" x14ac:dyDescent="0.25">
      <c r="A192" s="13">
        <v>277</v>
      </c>
      <c r="B192" s="7" t="s">
        <v>205</v>
      </c>
      <c r="N192" s="21">
        <f t="shared" si="8"/>
        <v>0</v>
      </c>
      <c r="Z192" s="25">
        <f t="shared" si="9"/>
        <v>0</v>
      </c>
      <c r="AL192" s="21">
        <f t="shared" si="10"/>
        <v>0</v>
      </c>
      <c r="AX192" s="25">
        <f t="shared" si="11"/>
        <v>0</v>
      </c>
    </row>
    <row r="193" spans="1:50" x14ac:dyDescent="0.25">
      <c r="A193" s="13">
        <v>278</v>
      </c>
      <c r="B193" s="7" t="s">
        <v>49</v>
      </c>
      <c r="N193" s="21">
        <f t="shared" si="8"/>
        <v>0</v>
      </c>
      <c r="Z193" s="25">
        <f t="shared" si="9"/>
        <v>0</v>
      </c>
      <c r="AL193" s="21">
        <f t="shared" si="10"/>
        <v>0</v>
      </c>
      <c r="AX193" s="25">
        <f t="shared" si="11"/>
        <v>0</v>
      </c>
    </row>
    <row r="194" spans="1:50" x14ac:dyDescent="0.25">
      <c r="A194" s="13">
        <v>282</v>
      </c>
      <c r="B194" s="7" t="s">
        <v>206</v>
      </c>
      <c r="N194" s="21">
        <f t="shared" si="8"/>
        <v>0</v>
      </c>
      <c r="Z194" s="25">
        <f t="shared" si="9"/>
        <v>0</v>
      </c>
      <c r="AL194" s="21">
        <f t="shared" si="10"/>
        <v>0</v>
      </c>
      <c r="AX194" s="25">
        <f t="shared" si="11"/>
        <v>0</v>
      </c>
    </row>
    <row r="195" spans="1:50" x14ac:dyDescent="0.25">
      <c r="A195" s="13">
        <v>284</v>
      </c>
      <c r="B195" s="7" t="s">
        <v>207</v>
      </c>
      <c r="N195" s="21">
        <f t="shared" si="8"/>
        <v>0</v>
      </c>
      <c r="Z195" s="25">
        <f t="shared" si="9"/>
        <v>0</v>
      </c>
      <c r="AL195" s="21">
        <f t="shared" si="10"/>
        <v>0</v>
      </c>
      <c r="AX195" s="25">
        <f t="shared" si="11"/>
        <v>0</v>
      </c>
    </row>
    <row r="196" spans="1:50" x14ac:dyDescent="0.25">
      <c r="A196" s="13">
        <v>285</v>
      </c>
      <c r="B196" s="7" t="s">
        <v>208</v>
      </c>
      <c r="N196" s="21">
        <f t="shared" ref="N196:N259" si="12">SUM(C196+D196+E196+F196+G196+H196+I196+J196+K196+L196+M196)</f>
        <v>0</v>
      </c>
      <c r="Z196" s="25">
        <f t="shared" ref="Z196:Z259" si="13">SUM(O196+P196+Q196+R196+S196+T196+U196+V196+W196+X196+Y196)</f>
        <v>0</v>
      </c>
      <c r="AL196" s="21">
        <f t="shared" ref="AL196:AL259" si="14">SUM(AA196+AB196+AC196+AD196+AE196+AF196+AG196+AH196+AI196+AJ196+AK196)</f>
        <v>0</v>
      </c>
      <c r="AX196" s="25">
        <f t="shared" ref="AX196:AX259" si="15">SUM(AM196+AN196+AO196+AP196+AQ196+AR196+AS196+AT196+AU196+AV196+AW196)</f>
        <v>0</v>
      </c>
    </row>
    <row r="197" spans="1:50" x14ac:dyDescent="0.25">
      <c r="A197" s="13">
        <v>286</v>
      </c>
      <c r="B197" s="7" t="s">
        <v>209</v>
      </c>
      <c r="N197" s="21">
        <f t="shared" si="12"/>
        <v>0</v>
      </c>
      <c r="Z197" s="25">
        <f t="shared" si="13"/>
        <v>0</v>
      </c>
      <c r="AL197" s="21">
        <f t="shared" si="14"/>
        <v>0</v>
      </c>
      <c r="AX197" s="25">
        <f t="shared" si="15"/>
        <v>0</v>
      </c>
    </row>
    <row r="198" spans="1:50" x14ac:dyDescent="0.25">
      <c r="A198" s="13">
        <v>287</v>
      </c>
      <c r="B198" s="7" t="s">
        <v>210</v>
      </c>
      <c r="N198" s="21">
        <f t="shared" si="12"/>
        <v>0</v>
      </c>
      <c r="Z198" s="25">
        <f t="shared" si="13"/>
        <v>0</v>
      </c>
      <c r="AL198" s="21">
        <f t="shared" si="14"/>
        <v>0</v>
      </c>
      <c r="AX198" s="25">
        <f t="shared" si="15"/>
        <v>0</v>
      </c>
    </row>
    <row r="199" spans="1:50" x14ac:dyDescent="0.25">
      <c r="A199" s="13">
        <v>289</v>
      </c>
      <c r="B199" s="7" t="s">
        <v>211</v>
      </c>
      <c r="N199" s="21">
        <f t="shared" si="12"/>
        <v>0</v>
      </c>
      <c r="Z199" s="25">
        <f t="shared" si="13"/>
        <v>0</v>
      </c>
      <c r="AL199" s="21">
        <f t="shared" si="14"/>
        <v>0</v>
      </c>
      <c r="AX199" s="25">
        <f t="shared" si="15"/>
        <v>0</v>
      </c>
    </row>
    <row r="200" spans="1:50" x14ac:dyDescent="0.25">
      <c r="A200" s="13">
        <v>293</v>
      </c>
      <c r="B200" s="7" t="s">
        <v>212</v>
      </c>
      <c r="N200" s="21">
        <f t="shared" si="12"/>
        <v>0</v>
      </c>
      <c r="Z200" s="25">
        <f t="shared" si="13"/>
        <v>0</v>
      </c>
      <c r="AL200" s="21">
        <f t="shared" si="14"/>
        <v>0</v>
      </c>
      <c r="AQ200" s="25">
        <v>10</v>
      </c>
      <c r="AX200" s="25">
        <f t="shared" si="15"/>
        <v>10</v>
      </c>
    </row>
    <row r="201" spans="1:50" x14ac:dyDescent="0.25">
      <c r="A201" s="13">
        <v>294</v>
      </c>
      <c r="B201" s="7" t="s">
        <v>213</v>
      </c>
      <c r="N201" s="21">
        <f t="shared" si="12"/>
        <v>0</v>
      </c>
      <c r="Z201" s="25">
        <f t="shared" si="13"/>
        <v>0</v>
      </c>
      <c r="AL201" s="21">
        <f t="shared" si="14"/>
        <v>0</v>
      </c>
      <c r="AX201" s="25">
        <f t="shared" si="15"/>
        <v>0</v>
      </c>
    </row>
    <row r="202" spans="1:50" x14ac:dyDescent="0.25">
      <c r="A202" s="13">
        <v>295</v>
      </c>
      <c r="B202" s="7" t="s">
        <v>214</v>
      </c>
      <c r="N202" s="21">
        <f t="shared" si="12"/>
        <v>0</v>
      </c>
      <c r="Z202" s="25">
        <f t="shared" si="13"/>
        <v>0</v>
      </c>
      <c r="AL202" s="21">
        <f t="shared" si="14"/>
        <v>0</v>
      </c>
      <c r="AX202" s="25">
        <f t="shared" si="15"/>
        <v>0</v>
      </c>
    </row>
    <row r="203" spans="1:50" x14ac:dyDescent="0.25">
      <c r="A203" s="13">
        <v>296</v>
      </c>
      <c r="B203" s="7" t="s">
        <v>215</v>
      </c>
      <c r="N203" s="21">
        <f t="shared" si="12"/>
        <v>0</v>
      </c>
      <c r="Z203" s="25">
        <f t="shared" si="13"/>
        <v>0</v>
      </c>
      <c r="AL203" s="21">
        <f t="shared" si="14"/>
        <v>0</v>
      </c>
      <c r="AX203" s="25">
        <f t="shared" si="15"/>
        <v>0</v>
      </c>
    </row>
    <row r="204" spans="1:50" x14ac:dyDescent="0.25">
      <c r="A204" s="13">
        <v>298</v>
      </c>
      <c r="B204" s="7" t="s">
        <v>216</v>
      </c>
      <c r="N204" s="21">
        <f t="shared" si="12"/>
        <v>0</v>
      </c>
      <c r="Z204" s="25">
        <f t="shared" si="13"/>
        <v>0</v>
      </c>
      <c r="AL204" s="21">
        <f t="shared" si="14"/>
        <v>0</v>
      </c>
      <c r="AX204" s="25">
        <f t="shared" si="15"/>
        <v>0</v>
      </c>
    </row>
    <row r="205" spans="1:50" x14ac:dyDescent="0.25">
      <c r="A205" s="13">
        <v>303</v>
      </c>
      <c r="B205" s="7" t="s">
        <v>217</v>
      </c>
      <c r="N205" s="21">
        <f t="shared" si="12"/>
        <v>0</v>
      </c>
      <c r="Z205" s="25">
        <f t="shared" si="13"/>
        <v>0</v>
      </c>
      <c r="AL205" s="21">
        <f t="shared" si="14"/>
        <v>0</v>
      </c>
      <c r="AX205" s="25">
        <f t="shared" si="15"/>
        <v>0</v>
      </c>
    </row>
    <row r="206" spans="1:50" x14ac:dyDescent="0.25">
      <c r="A206" s="13">
        <v>304</v>
      </c>
      <c r="B206" s="7" t="s">
        <v>218</v>
      </c>
      <c r="N206" s="21">
        <f t="shared" si="12"/>
        <v>0</v>
      </c>
      <c r="Z206" s="25">
        <f t="shared" si="13"/>
        <v>0</v>
      </c>
      <c r="AL206" s="21">
        <f t="shared" si="14"/>
        <v>0</v>
      </c>
      <c r="AX206" s="25">
        <f t="shared" si="15"/>
        <v>0</v>
      </c>
    </row>
    <row r="207" spans="1:50" x14ac:dyDescent="0.25">
      <c r="A207" s="13">
        <v>306</v>
      </c>
      <c r="B207" s="7" t="s">
        <v>219</v>
      </c>
      <c r="N207" s="21">
        <f t="shared" si="12"/>
        <v>0</v>
      </c>
      <c r="Z207" s="25">
        <f t="shared" si="13"/>
        <v>0</v>
      </c>
      <c r="AL207" s="21">
        <f t="shared" si="14"/>
        <v>0</v>
      </c>
      <c r="AX207" s="25">
        <f t="shared" si="15"/>
        <v>0</v>
      </c>
    </row>
    <row r="208" spans="1:50" x14ac:dyDescent="0.25">
      <c r="A208" s="14">
        <v>307</v>
      </c>
      <c r="B208" s="4" t="s">
        <v>220</v>
      </c>
      <c r="N208" s="21">
        <f t="shared" si="12"/>
        <v>0</v>
      </c>
      <c r="Z208" s="25">
        <f t="shared" si="13"/>
        <v>0</v>
      </c>
      <c r="AL208" s="21">
        <f t="shared" si="14"/>
        <v>0</v>
      </c>
      <c r="AX208" s="25">
        <f t="shared" si="15"/>
        <v>0</v>
      </c>
    </row>
    <row r="209" spans="1:50" x14ac:dyDescent="0.25">
      <c r="A209" s="14">
        <v>308</v>
      </c>
      <c r="B209" s="4" t="s">
        <v>221</v>
      </c>
      <c r="N209" s="21">
        <f t="shared" si="12"/>
        <v>0</v>
      </c>
      <c r="Z209" s="25">
        <f t="shared" si="13"/>
        <v>0</v>
      </c>
      <c r="AL209" s="21">
        <f t="shared" si="14"/>
        <v>0</v>
      </c>
      <c r="AX209" s="25">
        <f t="shared" si="15"/>
        <v>0</v>
      </c>
    </row>
    <row r="210" spans="1:50" x14ac:dyDescent="0.25">
      <c r="A210" s="14">
        <v>309</v>
      </c>
      <c r="B210" s="4" t="s">
        <v>222</v>
      </c>
      <c r="N210" s="21">
        <f t="shared" si="12"/>
        <v>0</v>
      </c>
      <c r="Z210" s="25">
        <f t="shared" si="13"/>
        <v>0</v>
      </c>
      <c r="AL210" s="21">
        <f t="shared" si="14"/>
        <v>0</v>
      </c>
      <c r="AM210" s="25">
        <v>8</v>
      </c>
      <c r="AN210" s="25">
        <v>8</v>
      </c>
      <c r="AT210" s="25">
        <v>1</v>
      </c>
      <c r="AX210" s="25">
        <f t="shared" si="15"/>
        <v>17</v>
      </c>
    </row>
    <row r="211" spans="1:50" x14ac:dyDescent="0.25">
      <c r="A211" s="14">
        <v>310</v>
      </c>
      <c r="B211" s="4" t="s">
        <v>223</v>
      </c>
      <c r="N211" s="21">
        <f t="shared" si="12"/>
        <v>0</v>
      </c>
      <c r="Z211" s="25">
        <f t="shared" si="13"/>
        <v>0</v>
      </c>
      <c r="AL211" s="21">
        <f t="shared" si="14"/>
        <v>0</v>
      </c>
      <c r="AM211" s="25">
        <v>3</v>
      </c>
      <c r="AX211" s="25">
        <f t="shared" si="15"/>
        <v>3</v>
      </c>
    </row>
    <row r="212" spans="1:50" x14ac:dyDescent="0.25">
      <c r="A212" s="14">
        <v>311</v>
      </c>
      <c r="B212" s="4" t="s">
        <v>224</v>
      </c>
      <c r="N212" s="21">
        <f t="shared" si="12"/>
        <v>0</v>
      </c>
      <c r="Z212" s="25">
        <f t="shared" si="13"/>
        <v>0</v>
      </c>
      <c r="AL212" s="21">
        <f t="shared" si="14"/>
        <v>0</v>
      </c>
      <c r="AX212" s="25">
        <f t="shared" si="15"/>
        <v>0</v>
      </c>
    </row>
    <row r="213" spans="1:50" ht="15.75" x14ac:dyDescent="0.3">
      <c r="A213" s="14">
        <v>314</v>
      </c>
      <c r="B213" s="8" t="s">
        <v>225</v>
      </c>
      <c r="N213" s="21">
        <f t="shared" si="12"/>
        <v>0</v>
      </c>
      <c r="Z213" s="25">
        <f t="shared" si="13"/>
        <v>0</v>
      </c>
      <c r="AL213" s="21">
        <f t="shared" si="14"/>
        <v>0</v>
      </c>
      <c r="AX213" s="25">
        <f t="shared" si="15"/>
        <v>0</v>
      </c>
    </row>
    <row r="214" spans="1:50" x14ac:dyDescent="0.25">
      <c r="A214" s="14">
        <v>316</v>
      </c>
      <c r="B214" s="4" t="s">
        <v>226</v>
      </c>
      <c r="N214" s="21">
        <f t="shared" si="12"/>
        <v>0</v>
      </c>
      <c r="Z214" s="25">
        <f t="shared" si="13"/>
        <v>0</v>
      </c>
      <c r="AL214" s="21">
        <f t="shared" si="14"/>
        <v>0</v>
      </c>
      <c r="AQ214" s="25">
        <v>1</v>
      </c>
      <c r="AX214" s="25">
        <f t="shared" si="15"/>
        <v>1</v>
      </c>
    </row>
    <row r="215" spans="1:50" x14ac:dyDescent="0.25">
      <c r="A215" s="14">
        <v>319</v>
      </c>
      <c r="B215" s="4" t="s">
        <v>20</v>
      </c>
      <c r="N215" s="21">
        <f t="shared" si="12"/>
        <v>0</v>
      </c>
      <c r="Z215" s="25">
        <f t="shared" si="13"/>
        <v>0</v>
      </c>
      <c r="AL215" s="21">
        <f t="shared" si="14"/>
        <v>0</v>
      </c>
      <c r="AX215" s="25">
        <f t="shared" si="15"/>
        <v>0</v>
      </c>
    </row>
    <row r="216" spans="1:50" x14ac:dyDescent="0.25">
      <c r="A216" s="14">
        <v>323</v>
      </c>
      <c r="B216" s="4" t="s">
        <v>227</v>
      </c>
      <c r="N216" s="21">
        <f t="shared" si="12"/>
        <v>0</v>
      </c>
      <c r="Z216" s="25">
        <f t="shared" si="13"/>
        <v>0</v>
      </c>
      <c r="AL216" s="21">
        <f t="shared" si="14"/>
        <v>0</v>
      </c>
      <c r="AX216" s="25">
        <f t="shared" si="15"/>
        <v>0</v>
      </c>
    </row>
    <row r="217" spans="1:50" x14ac:dyDescent="0.25">
      <c r="A217" s="14">
        <v>324</v>
      </c>
      <c r="B217" s="4" t="s">
        <v>228</v>
      </c>
      <c r="N217" s="21">
        <f t="shared" si="12"/>
        <v>0</v>
      </c>
      <c r="Z217" s="25">
        <f t="shared" si="13"/>
        <v>0</v>
      </c>
      <c r="AL217" s="21">
        <f t="shared" si="14"/>
        <v>0</v>
      </c>
      <c r="AX217" s="25">
        <f t="shared" si="15"/>
        <v>0</v>
      </c>
    </row>
    <row r="218" spans="1:50" x14ac:dyDescent="0.25">
      <c r="A218" s="14">
        <v>325</v>
      </c>
      <c r="B218" s="4" t="s">
        <v>229</v>
      </c>
      <c r="N218" s="21">
        <f t="shared" si="12"/>
        <v>0</v>
      </c>
      <c r="Z218" s="25">
        <f t="shared" si="13"/>
        <v>0</v>
      </c>
      <c r="AL218" s="21">
        <f t="shared" si="14"/>
        <v>0</v>
      </c>
      <c r="AX218" s="25">
        <f t="shared" si="15"/>
        <v>0</v>
      </c>
    </row>
    <row r="219" spans="1:50" x14ac:dyDescent="0.25">
      <c r="A219" s="14">
        <v>326</v>
      </c>
      <c r="B219" s="4" t="s">
        <v>230</v>
      </c>
      <c r="N219" s="21">
        <f t="shared" si="12"/>
        <v>0</v>
      </c>
      <c r="Z219" s="25">
        <f t="shared" si="13"/>
        <v>0</v>
      </c>
      <c r="AL219" s="21">
        <f t="shared" si="14"/>
        <v>0</v>
      </c>
      <c r="AX219" s="25">
        <f t="shared" si="15"/>
        <v>0</v>
      </c>
    </row>
    <row r="220" spans="1:50" x14ac:dyDescent="0.25">
      <c r="A220" s="14">
        <v>328</v>
      </c>
      <c r="B220" s="4" t="s">
        <v>231</v>
      </c>
      <c r="N220" s="21">
        <f t="shared" si="12"/>
        <v>0</v>
      </c>
      <c r="Z220" s="25">
        <f t="shared" si="13"/>
        <v>0</v>
      </c>
      <c r="AL220" s="21">
        <f t="shared" si="14"/>
        <v>0</v>
      </c>
      <c r="AX220" s="25">
        <f t="shared" si="15"/>
        <v>0</v>
      </c>
    </row>
    <row r="221" spans="1:50" x14ac:dyDescent="0.25">
      <c r="A221" s="14">
        <v>334</v>
      </c>
      <c r="B221" s="4" t="s">
        <v>232</v>
      </c>
      <c r="N221" s="21">
        <f t="shared" si="12"/>
        <v>0</v>
      </c>
      <c r="Z221" s="25">
        <f t="shared" si="13"/>
        <v>0</v>
      </c>
      <c r="AL221" s="21">
        <f t="shared" si="14"/>
        <v>0</v>
      </c>
      <c r="AX221" s="25">
        <f t="shared" si="15"/>
        <v>0</v>
      </c>
    </row>
    <row r="222" spans="1:50" x14ac:dyDescent="0.25">
      <c r="A222" s="14">
        <v>337</v>
      </c>
      <c r="B222" s="4" t="s">
        <v>233</v>
      </c>
      <c r="N222" s="21">
        <f t="shared" si="12"/>
        <v>0</v>
      </c>
      <c r="Z222" s="25">
        <f t="shared" si="13"/>
        <v>0</v>
      </c>
      <c r="AL222" s="21">
        <f t="shared" si="14"/>
        <v>0</v>
      </c>
      <c r="AX222" s="25">
        <f t="shared" si="15"/>
        <v>0</v>
      </c>
    </row>
    <row r="223" spans="1:50" x14ac:dyDescent="0.25">
      <c r="A223" s="14">
        <v>339</v>
      </c>
      <c r="B223" s="4" t="s">
        <v>234</v>
      </c>
      <c r="N223" s="21">
        <f t="shared" si="12"/>
        <v>0</v>
      </c>
      <c r="Z223" s="25">
        <f t="shared" si="13"/>
        <v>0</v>
      </c>
      <c r="AL223" s="21">
        <f t="shared" si="14"/>
        <v>0</v>
      </c>
      <c r="AX223" s="25">
        <f t="shared" si="15"/>
        <v>0</v>
      </c>
    </row>
    <row r="224" spans="1:50" x14ac:dyDescent="0.25">
      <c r="A224" s="14">
        <v>341</v>
      </c>
      <c r="B224" s="4" t="s">
        <v>235</v>
      </c>
      <c r="N224" s="21">
        <f t="shared" si="12"/>
        <v>0</v>
      </c>
      <c r="Z224" s="25">
        <f t="shared" si="13"/>
        <v>0</v>
      </c>
      <c r="AL224" s="21">
        <f t="shared" si="14"/>
        <v>0</v>
      </c>
      <c r="AX224" s="25">
        <f t="shared" si="15"/>
        <v>0</v>
      </c>
    </row>
    <row r="225" spans="1:50" x14ac:dyDescent="0.25">
      <c r="A225" s="14">
        <v>342</v>
      </c>
      <c r="B225" s="4" t="s">
        <v>236</v>
      </c>
      <c r="N225" s="21">
        <f t="shared" si="12"/>
        <v>0</v>
      </c>
      <c r="Z225" s="25">
        <f t="shared" si="13"/>
        <v>0</v>
      </c>
      <c r="AL225" s="21">
        <f t="shared" si="14"/>
        <v>0</v>
      </c>
      <c r="AX225" s="25">
        <f t="shared" si="15"/>
        <v>0</v>
      </c>
    </row>
    <row r="226" spans="1:50" x14ac:dyDescent="0.25">
      <c r="A226" s="14">
        <v>343</v>
      </c>
      <c r="B226" s="4" t="s">
        <v>237</v>
      </c>
      <c r="N226" s="21">
        <f t="shared" si="12"/>
        <v>0</v>
      </c>
      <c r="Z226" s="25">
        <f t="shared" si="13"/>
        <v>0</v>
      </c>
      <c r="AL226" s="21">
        <f t="shared" si="14"/>
        <v>0</v>
      </c>
      <c r="AX226" s="25">
        <f t="shared" si="15"/>
        <v>0</v>
      </c>
    </row>
    <row r="227" spans="1:50" x14ac:dyDescent="0.25">
      <c r="A227" s="14">
        <v>344</v>
      </c>
      <c r="B227" s="4" t="s">
        <v>238</v>
      </c>
      <c r="N227" s="21">
        <f t="shared" si="12"/>
        <v>0</v>
      </c>
      <c r="Z227" s="25">
        <f t="shared" si="13"/>
        <v>0</v>
      </c>
      <c r="AL227" s="21">
        <f t="shared" si="14"/>
        <v>0</v>
      </c>
      <c r="AX227" s="25">
        <f t="shared" si="15"/>
        <v>0</v>
      </c>
    </row>
    <row r="228" spans="1:50" x14ac:dyDescent="0.25">
      <c r="A228" s="14">
        <v>345</v>
      </c>
      <c r="B228" s="4" t="s">
        <v>239</v>
      </c>
      <c r="N228" s="21">
        <f t="shared" si="12"/>
        <v>0</v>
      </c>
      <c r="Z228" s="25">
        <f t="shared" si="13"/>
        <v>0</v>
      </c>
      <c r="AL228" s="21">
        <f t="shared" si="14"/>
        <v>0</v>
      </c>
      <c r="AX228" s="25">
        <f t="shared" si="15"/>
        <v>0</v>
      </c>
    </row>
    <row r="229" spans="1:50" x14ac:dyDescent="0.25">
      <c r="A229" s="14">
        <v>346</v>
      </c>
      <c r="B229" s="4" t="s">
        <v>240</v>
      </c>
      <c r="N229" s="21">
        <f t="shared" si="12"/>
        <v>0</v>
      </c>
      <c r="Z229" s="25">
        <f t="shared" si="13"/>
        <v>0</v>
      </c>
      <c r="AL229" s="21">
        <f t="shared" si="14"/>
        <v>0</v>
      </c>
      <c r="AX229" s="25">
        <f t="shared" si="15"/>
        <v>0</v>
      </c>
    </row>
    <row r="230" spans="1:50" x14ac:dyDescent="0.25">
      <c r="A230" s="14">
        <v>348</v>
      </c>
      <c r="B230" s="4" t="s">
        <v>241</v>
      </c>
      <c r="N230" s="21">
        <f t="shared" si="12"/>
        <v>0</v>
      </c>
      <c r="Z230" s="25">
        <f t="shared" si="13"/>
        <v>0</v>
      </c>
      <c r="AL230" s="21">
        <f t="shared" si="14"/>
        <v>0</v>
      </c>
      <c r="AX230" s="25">
        <f t="shared" si="15"/>
        <v>0</v>
      </c>
    </row>
    <row r="231" spans="1:50" x14ac:dyDescent="0.25">
      <c r="A231" s="14">
        <v>349</v>
      </c>
      <c r="B231" s="4" t="s">
        <v>242</v>
      </c>
      <c r="N231" s="21">
        <f t="shared" si="12"/>
        <v>0</v>
      </c>
      <c r="Z231" s="25">
        <f t="shared" si="13"/>
        <v>0</v>
      </c>
      <c r="AL231" s="21">
        <f t="shared" si="14"/>
        <v>0</v>
      </c>
      <c r="AX231" s="25">
        <f t="shared" si="15"/>
        <v>0</v>
      </c>
    </row>
    <row r="232" spans="1:50" x14ac:dyDescent="0.25">
      <c r="A232" s="14">
        <v>354</v>
      </c>
      <c r="B232" s="4" t="s">
        <v>243</v>
      </c>
      <c r="N232" s="21">
        <f t="shared" si="12"/>
        <v>0</v>
      </c>
      <c r="Z232" s="25">
        <f t="shared" si="13"/>
        <v>0</v>
      </c>
      <c r="AL232" s="21">
        <f t="shared" si="14"/>
        <v>0</v>
      </c>
      <c r="AX232" s="25">
        <f t="shared" si="15"/>
        <v>0</v>
      </c>
    </row>
    <row r="233" spans="1:50" x14ac:dyDescent="0.25">
      <c r="A233" s="14">
        <v>356</v>
      </c>
      <c r="B233" s="4" t="s">
        <v>244</v>
      </c>
      <c r="N233" s="21">
        <f t="shared" si="12"/>
        <v>0</v>
      </c>
      <c r="Z233" s="25">
        <f t="shared" si="13"/>
        <v>0</v>
      </c>
      <c r="AL233" s="21">
        <f t="shared" si="14"/>
        <v>0</v>
      </c>
      <c r="AX233" s="25">
        <f t="shared" si="15"/>
        <v>0</v>
      </c>
    </row>
    <row r="234" spans="1:50" x14ac:dyDescent="0.25">
      <c r="A234" s="14">
        <v>357</v>
      </c>
      <c r="B234" s="4" t="s">
        <v>245</v>
      </c>
      <c r="N234" s="21">
        <f t="shared" si="12"/>
        <v>0</v>
      </c>
      <c r="Z234" s="25">
        <f t="shared" si="13"/>
        <v>0</v>
      </c>
      <c r="AL234" s="21">
        <f t="shared" si="14"/>
        <v>0</v>
      </c>
      <c r="AX234" s="25">
        <f t="shared" si="15"/>
        <v>0</v>
      </c>
    </row>
    <row r="235" spans="1:50" x14ac:dyDescent="0.25">
      <c r="A235" s="14">
        <v>360</v>
      </c>
      <c r="B235" s="4" t="s">
        <v>246</v>
      </c>
      <c r="N235" s="21">
        <f t="shared" si="12"/>
        <v>0</v>
      </c>
      <c r="Z235" s="25">
        <f t="shared" si="13"/>
        <v>0</v>
      </c>
      <c r="AL235" s="21">
        <f t="shared" si="14"/>
        <v>0</v>
      </c>
      <c r="AX235" s="25">
        <f t="shared" si="15"/>
        <v>0</v>
      </c>
    </row>
    <row r="236" spans="1:50" x14ac:dyDescent="0.25">
      <c r="A236" s="14">
        <v>362</v>
      </c>
      <c r="B236" s="4" t="s">
        <v>247</v>
      </c>
      <c r="N236" s="21">
        <f t="shared" si="12"/>
        <v>0</v>
      </c>
      <c r="Z236" s="25">
        <f t="shared" si="13"/>
        <v>0</v>
      </c>
      <c r="AL236" s="21">
        <f t="shared" si="14"/>
        <v>0</v>
      </c>
      <c r="AX236" s="25">
        <f t="shared" si="15"/>
        <v>0</v>
      </c>
    </row>
    <row r="237" spans="1:50" x14ac:dyDescent="0.25">
      <c r="A237" s="14">
        <v>365</v>
      </c>
      <c r="B237" s="4" t="s">
        <v>21</v>
      </c>
      <c r="N237" s="21">
        <f t="shared" si="12"/>
        <v>0</v>
      </c>
      <c r="Z237" s="25">
        <f t="shared" si="13"/>
        <v>0</v>
      </c>
      <c r="AL237" s="21">
        <f t="shared" si="14"/>
        <v>0</v>
      </c>
      <c r="AM237" s="25">
        <v>4</v>
      </c>
      <c r="AS237" s="25">
        <v>3</v>
      </c>
      <c r="AX237" s="25">
        <f t="shared" si="15"/>
        <v>7</v>
      </c>
    </row>
    <row r="238" spans="1:50" x14ac:dyDescent="0.25">
      <c r="A238" s="14">
        <v>366</v>
      </c>
      <c r="B238" s="4" t="s">
        <v>248</v>
      </c>
      <c r="N238" s="21">
        <f t="shared" si="12"/>
        <v>0</v>
      </c>
      <c r="Z238" s="25">
        <f t="shared" si="13"/>
        <v>0</v>
      </c>
      <c r="AL238" s="21">
        <f t="shared" si="14"/>
        <v>0</v>
      </c>
      <c r="AX238" s="25">
        <f t="shared" si="15"/>
        <v>0</v>
      </c>
    </row>
    <row r="239" spans="1:50" x14ac:dyDescent="0.25">
      <c r="A239" s="13">
        <v>367</v>
      </c>
      <c r="B239" s="4" t="s">
        <v>249</v>
      </c>
      <c r="N239" s="21">
        <f t="shared" si="12"/>
        <v>0</v>
      </c>
      <c r="Z239" s="25">
        <f t="shared" si="13"/>
        <v>0</v>
      </c>
      <c r="AL239" s="21">
        <f t="shared" si="14"/>
        <v>0</v>
      </c>
      <c r="AX239" s="25">
        <f t="shared" si="15"/>
        <v>0</v>
      </c>
    </row>
    <row r="240" spans="1:50" x14ac:dyDescent="0.25">
      <c r="A240" s="13">
        <v>368</v>
      </c>
      <c r="B240" s="4" t="s">
        <v>250</v>
      </c>
      <c r="N240" s="21">
        <f t="shared" si="12"/>
        <v>0</v>
      </c>
      <c r="Z240" s="25">
        <f t="shared" si="13"/>
        <v>0</v>
      </c>
      <c r="AL240" s="21">
        <f t="shared" si="14"/>
        <v>0</v>
      </c>
      <c r="AN240" s="25">
        <v>4</v>
      </c>
      <c r="AS240" s="25">
        <v>7</v>
      </c>
      <c r="AX240" s="25">
        <f t="shared" si="15"/>
        <v>11</v>
      </c>
    </row>
    <row r="241" spans="1:50" x14ac:dyDescent="0.25">
      <c r="A241" s="13">
        <v>369</v>
      </c>
      <c r="B241" s="5" t="s">
        <v>251</v>
      </c>
      <c r="N241" s="21">
        <f t="shared" si="12"/>
        <v>0</v>
      </c>
      <c r="Z241" s="25">
        <f t="shared" si="13"/>
        <v>0</v>
      </c>
      <c r="AL241" s="21">
        <f t="shared" si="14"/>
        <v>0</v>
      </c>
      <c r="AX241" s="25">
        <f t="shared" si="15"/>
        <v>0</v>
      </c>
    </row>
    <row r="242" spans="1:50" x14ac:dyDescent="0.25">
      <c r="A242" s="13">
        <v>370</v>
      </c>
      <c r="B242" s="4" t="s">
        <v>252</v>
      </c>
      <c r="N242" s="21">
        <f t="shared" si="12"/>
        <v>0</v>
      </c>
      <c r="Z242" s="25">
        <f t="shared" si="13"/>
        <v>0</v>
      </c>
      <c r="AL242" s="21">
        <f t="shared" si="14"/>
        <v>0</v>
      </c>
      <c r="AX242" s="25">
        <f t="shared" si="15"/>
        <v>0</v>
      </c>
    </row>
    <row r="243" spans="1:50" x14ac:dyDescent="0.25">
      <c r="A243" s="13">
        <v>371</v>
      </c>
      <c r="B243" s="4" t="s">
        <v>22</v>
      </c>
      <c r="N243" s="21">
        <f t="shared" si="12"/>
        <v>0</v>
      </c>
      <c r="Z243" s="25">
        <f t="shared" si="13"/>
        <v>0</v>
      </c>
      <c r="AL243" s="21">
        <f t="shared" si="14"/>
        <v>0</v>
      </c>
      <c r="AO243" s="25">
        <v>2</v>
      </c>
      <c r="AS243" s="25">
        <v>2</v>
      </c>
      <c r="AX243" s="25">
        <f t="shared" si="15"/>
        <v>4</v>
      </c>
    </row>
    <row r="244" spans="1:50" x14ac:dyDescent="0.25">
      <c r="A244" s="13">
        <v>372</v>
      </c>
      <c r="B244" s="4" t="s">
        <v>253</v>
      </c>
      <c r="N244" s="21">
        <f t="shared" si="12"/>
        <v>0</v>
      </c>
      <c r="Z244" s="25">
        <f t="shared" si="13"/>
        <v>0</v>
      </c>
      <c r="AL244" s="21">
        <f t="shared" si="14"/>
        <v>0</v>
      </c>
      <c r="AX244" s="25">
        <f t="shared" si="15"/>
        <v>0</v>
      </c>
    </row>
    <row r="245" spans="1:50" x14ac:dyDescent="0.25">
      <c r="A245" s="13">
        <v>373</v>
      </c>
      <c r="B245" s="4" t="s">
        <v>254</v>
      </c>
      <c r="N245" s="21">
        <f t="shared" si="12"/>
        <v>0</v>
      </c>
      <c r="Z245" s="25">
        <f t="shared" si="13"/>
        <v>0</v>
      </c>
      <c r="AL245" s="21">
        <f t="shared" si="14"/>
        <v>0</v>
      </c>
      <c r="AX245" s="25">
        <f t="shared" si="15"/>
        <v>0</v>
      </c>
    </row>
    <row r="246" spans="1:50" x14ac:dyDescent="0.25">
      <c r="A246" s="14">
        <v>374</v>
      </c>
      <c r="B246" s="4" t="s">
        <v>255</v>
      </c>
      <c r="N246" s="21">
        <f t="shared" si="12"/>
        <v>0</v>
      </c>
      <c r="Z246" s="25">
        <f t="shared" si="13"/>
        <v>0</v>
      </c>
      <c r="AL246" s="21">
        <f t="shared" si="14"/>
        <v>0</v>
      </c>
      <c r="AX246" s="25">
        <f t="shared" si="15"/>
        <v>0</v>
      </c>
    </row>
    <row r="247" spans="1:50" x14ac:dyDescent="0.25">
      <c r="A247" s="14">
        <v>375</v>
      </c>
      <c r="B247" s="4" t="s">
        <v>256</v>
      </c>
      <c r="N247" s="21">
        <f t="shared" si="12"/>
        <v>0</v>
      </c>
      <c r="Z247" s="25">
        <f t="shared" si="13"/>
        <v>0</v>
      </c>
      <c r="AL247" s="21">
        <f t="shared" si="14"/>
        <v>0</v>
      </c>
      <c r="AX247" s="25">
        <f t="shared" si="15"/>
        <v>0</v>
      </c>
    </row>
    <row r="248" spans="1:50" x14ac:dyDescent="0.25">
      <c r="A248" s="14">
        <v>376</v>
      </c>
      <c r="B248" s="4" t="s">
        <v>257</v>
      </c>
      <c r="N248" s="21">
        <f t="shared" si="12"/>
        <v>0</v>
      </c>
      <c r="Z248" s="25">
        <f t="shared" si="13"/>
        <v>0</v>
      </c>
      <c r="AL248" s="21">
        <f t="shared" si="14"/>
        <v>0</v>
      </c>
      <c r="AX248" s="25">
        <f t="shared" si="15"/>
        <v>0</v>
      </c>
    </row>
    <row r="249" spans="1:50" x14ac:dyDescent="0.25">
      <c r="A249" s="14">
        <v>377</v>
      </c>
      <c r="B249" s="4" t="s">
        <v>23</v>
      </c>
      <c r="N249" s="21">
        <f t="shared" si="12"/>
        <v>0</v>
      </c>
      <c r="Z249" s="25">
        <f t="shared" si="13"/>
        <v>0</v>
      </c>
      <c r="AL249" s="21">
        <f t="shared" si="14"/>
        <v>0</v>
      </c>
      <c r="AM249" s="25">
        <v>1</v>
      </c>
      <c r="AT249" s="25">
        <v>1</v>
      </c>
      <c r="AX249" s="25">
        <f t="shared" si="15"/>
        <v>2</v>
      </c>
    </row>
    <row r="250" spans="1:50" x14ac:dyDescent="0.25">
      <c r="A250" s="14">
        <v>378</v>
      </c>
      <c r="B250" s="4" t="s">
        <v>24</v>
      </c>
      <c r="N250" s="21">
        <f t="shared" si="12"/>
        <v>0</v>
      </c>
      <c r="Z250" s="25">
        <f t="shared" si="13"/>
        <v>0</v>
      </c>
      <c r="AL250" s="21">
        <f t="shared" si="14"/>
        <v>0</v>
      </c>
      <c r="AM250" s="25">
        <v>2</v>
      </c>
      <c r="AN250" s="25">
        <v>3</v>
      </c>
      <c r="AX250" s="25">
        <f t="shared" si="15"/>
        <v>5</v>
      </c>
    </row>
    <row r="251" spans="1:50" x14ac:dyDescent="0.25">
      <c r="A251" s="14">
        <v>380</v>
      </c>
      <c r="B251" s="6" t="s">
        <v>258</v>
      </c>
      <c r="N251" s="21">
        <f t="shared" si="12"/>
        <v>0</v>
      </c>
      <c r="Z251" s="25">
        <f t="shared" si="13"/>
        <v>0</v>
      </c>
      <c r="AL251" s="21">
        <f t="shared" si="14"/>
        <v>0</v>
      </c>
      <c r="AX251" s="25">
        <f t="shared" si="15"/>
        <v>0</v>
      </c>
    </row>
    <row r="252" spans="1:50" x14ac:dyDescent="0.25">
      <c r="A252" s="14">
        <v>381</v>
      </c>
      <c r="B252" s="4" t="s">
        <v>259</v>
      </c>
      <c r="N252" s="21">
        <f t="shared" si="12"/>
        <v>0</v>
      </c>
      <c r="Z252" s="25">
        <f t="shared" si="13"/>
        <v>0</v>
      </c>
      <c r="AL252" s="21">
        <f t="shared" si="14"/>
        <v>0</v>
      </c>
      <c r="AX252" s="25">
        <f t="shared" si="15"/>
        <v>0</v>
      </c>
    </row>
    <row r="253" spans="1:50" x14ac:dyDescent="0.25">
      <c r="A253" s="14">
        <v>382</v>
      </c>
      <c r="B253" s="4" t="s">
        <v>260</v>
      </c>
      <c r="N253" s="21">
        <f t="shared" si="12"/>
        <v>0</v>
      </c>
      <c r="Z253" s="25">
        <f t="shared" si="13"/>
        <v>0</v>
      </c>
      <c r="AL253" s="21">
        <f t="shared" si="14"/>
        <v>0</v>
      </c>
      <c r="AX253" s="25">
        <f t="shared" si="15"/>
        <v>0</v>
      </c>
    </row>
    <row r="254" spans="1:50" x14ac:dyDescent="0.25">
      <c r="A254" s="14">
        <v>383</v>
      </c>
      <c r="B254" s="4" t="s">
        <v>261</v>
      </c>
      <c r="N254" s="21">
        <f t="shared" si="12"/>
        <v>0</v>
      </c>
      <c r="Z254" s="25">
        <f t="shared" si="13"/>
        <v>0</v>
      </c>
      <c r="AL254" s="21">
        <f t="shared" si="14"/>
        <v>0</v>
      </c>
      <c r="AX254" s="25">
        <f t="shared" si="15"/>
        <v>0</v>
      </c>
    </row>
    <row r="255" spans="1:50" x14ac:dyDescent="0.25">
      <c r="A255" s="14">
        <v>384</v>
      </c>
      <c r="B255" s="4" t="s">
        <v>262</v>
      </c>
      <c r="N255" s="21">
        <f t="shared" si="12"/>
        <v>0</v>
      </c>
      <c r="Z255" s="25">
        <f t="shared" si="13"/>
        <v>0</v>
      </c>
      <c r="AL255" s="21">
        <f t="shared" si="14"/>
        <v>0</v>
      </c>
      <c r="AX255" s="25">
        <f t="shared" si="15"/>
        <v>0</v>
      </c>
    </row>
    <row r="256" spans="1:50" x14ac:dyDescent="0.25">
      <c r="A256" s="14">
        <v>389</v>
      </c>
      <c r="B256" s="4" t="s">
        <v>263</v>
      </c>
      <c r="N256" s="21">
        <f t="shared" si="12"/>
        <v>0</v>
      </c>
      <c r="Z256" s="25">
        <f t="shared" si="13"/>
        <v>0</v>
      </c>
      <c r="AL256" s="21">
        <f t="shared" si="14"/>
        <v>0</v>
      </c>
      <c r="AX256" s="25">
        <f t="shared" si="15"/>
        <v>0</v>
      </c>
    </row>
    <row r="257" spans="1:50" x14ac:dyDescent="0.25">
      <c r="A257" s="14">
        <v>392</v>
      </c>
      <c r="B257" s="4" t="s">
        <v>264</v>
      </c>
      <c r="N257" s="21">
        <f t="shared" si="12"/>
        <v>0</v>
      </c>
      <c r="Z257" s="25">
        <f t="shared" si="13"/>
        <v>0</v>
      </c>
      <c r="AL257" s="21">
        <f t="shared" si="14"/>
        <v>0</v>
      </c>
      <c r="AX257" s="25">
        <f t="shared" si="15"/>
        <v>0</v>
      </c>
    </row>
    <row r="258" spans="1:50" x14ac:dyDescent="0.25">
      <c r="A258" s="14">
        <v>393</v>
      </c>
      <c r="B258" s="4" t="s">
        <v>265</v>
      </c>
      <c r="N258" s="21">
        <f t="shared" si="12"/>
        <v>0</v>
      </c>
      <c r="Z258" s="25">
        <f t="shared" si="13"/>
        <v>0</v>
      </c>
      <c r="AL258" s="21">
        <f t="shared" si="14"/>
        <v>0</v>
      </c>
      <c r="AO258" s="25">
        <v>1</v>
      </c>
      <c r="AX258" s="25">
        <f t="shared" si="15"/>
        <v>1</v>
      </c>
    </row>
    <row r="259" spans="1:50" x14ac:dyDescent="0.25">
      <c r="A259" s="14">
        <v>394</v>
      </c>
      <c r="B259" s="4" t="s">
        <v>266</v>
      </c>
      <c r="N259" s="21">
        <f t="shared" si="12"/>
        <v>0</v>
      </c>
      <c r="Z259" s="25">
        <f t="shared" si="13"/>
        <v>0</v>
      </c>
      <c r="AL259" s="21">
        <f t="shared" si="14"/>
        <v>0</v>
      </c>
      <c r="AX259" s="25">
        <f t="shared" si="15"/>
        <v>0</v>
      </c>
    </row>
    <row r="260" spans="1:50" x14ac:dyDescent="0.25">
      <c r="A260" s="14">
        <v>395</v>
      </c>
      <c r="B260" s="4" t="s">
        <v>267</v>
      </c>
      <c r="N260" s="21">
        <f t="shared" ref="N260:N323" si="16">SUM(C260+D260+E260+F260+G260+H260+I260+J260+K260+L260+M260)</f>
        <v>0</v>
      </c>
      <c r="Z260" s="25">
        <f t="shared" ref="Z260:Z323" si="17">SUM(O260+P260+Q260+R260+S260+T260+U260+V260+W260+X260+Y260)</f>
        <v>0</v>
      </c>
      <c r="AL260" s="21">
        <f t="shared" ref="AL260:AL323" si="18">SUM(AA260+AB260+AC260+AD260+AE260+AF260+AG260+AH260+AI260+AJ260+AK260)</f>
        <v>0</v>
      </c>
      <c r="AX260" s="25">
        <f t="shared" ref="AX260:AX323" si="19">SUM(AM260+AN260+AO260+AP260+AQ260+AR260+AS260+AT260+AU260+AV260+AW260)</f>
        <v>0</v>
      </c>
    </row>
    <row r="261" spans="1:50" x14ac:dyDescent="0.25">
      <c r="A261" s="14">
        <v>399</v>
      </c>
      <c r="B261" s="4" t="s">
        <v>268</v>
      </c>
      <c r="N261" s="21">
        <f t="shared" si="16"/>
        <v>0</v>
      </c>
      <c r="Z261" s="25">
        <f t="shared" si="17"/>
        <v>0</v>
      </c>
      <c r="AL261" s="21">
        <f t="shared" si="18"/>
        <v>0</v>
      </c>
      <c r="AN261" s="25">
        <v>1</v>
      </c>
      <c r="AX261" s="25">
        <f t="shared" si="19"/>
        <v>1</v>
      </c>
    </row>
    <row r="262" spans="1:50" x14ac:dyDescent="0.25">
      <c r="A262" s="14">
        <v>400</v>
      </c>
      <c r="B262" s="4" t="s">
        <v>269</v>
      </c>
      <c r="N262" s="21">
        <f t="shared" si="16"/>
        <v>0</v>
      </c>
      <c r="Z262" s="25">
        <f t="shared" si="17"/>
        <v>0</v>
      </c>
      <c r="AL262" s="21">
        <f t="shared" si="18"/>
        <v>0</v>
      </c>
      <c r="AX262" s="25">
        <f t="shared" si="19"/>
        <v>0</v>
      </c>
    </row>
    <row r="263" spans="1:50" x14ac:dyDescent="0.25">
      <c r="A263" s="14">
        <v>401</v>
      </c>
      <c r="B263" s="4" t="s">
        <v>270</v>
      </c>
      <c r="N263" s="21">
        <f t="shared" si="16"/>
        <v>0</v>
      </c>
      <c r="Z263" s="25">
        <f t="shared" si="17"/>
        <v>0</v>
      </c>
      <c r="AL263" s="21">
        <f t="shared" si="18"/>
        <v>0</v>
      </c>
      <c r="AX263" s="25">
        <f t="shared" si="19"/>
        <v>0</v>
      </c>
    </row>
    <row r="264" spans="1:50" x14ac:dyDescent="0.25">
      <c r="A264" s="14">
        <v>403</v>
      </c>
      <c r="B264" s="4" t="s">
        <v>271</v>
      </c>
      <c r="N264" s="21">
        <f t="shared" si="16"/>
        <v>0</v>
      </c>
      <c r="Z264" s="25">
        <f t="shared" si="17"/>
        <v>0</v>
      </c>
      <c r="AL264" s="21">
        <f t="shared" si="18"/>
        <v>0</v>
      </c>
      <c r="AR264" s="25">
        <v>1</v>
      </c>
      <c r="AX264" s="25">
        <f t="shared" si="19"/>
        <v>1</v>
      </c>
    </row>
    <row r="265" spans="1:50" x14ac:dyDescent="0.25">
      <c r="A265" s="14">
        <v>404</v>
      </c>
      <c r="B265" s="4" t="s">
        <v>272</v>
      </c>
      <c r="N265" s="21">
        <f t="shared" si="16"/>
        <v>0</v>
      </c>
      <c r="Z265" s="25">
        <f t="shared" si="17"/>
        <v>0</v>
      </c>
      <c r="AL265" s="21">
        <f t="shared" si="18"/>
        <v>0</v>
      </c>
      <c r="AX265" s="25">
        <f t="shared" si="19"/>
        <v>0</v>
      </c>
    </row>
    <row r="266" spans="1:50" x14ac:dyDescent="0.25">
      <c r="A266" s="14">
        <v>409</v>
      </c>
      <c r="B266" s="4" t="s">
        <v>273</v>
      </c>
      <c r="N266" s="21">
        <f t="shared" si="16"/>
        <v>0</v>
      </c>
      <c r="Z266" s="25">
        <f t="shared" si="17"/>
        <v>0</v>
      </c>
      <c r="AL266" s="21">
        <f t="shared" si="18"/>
        <v>0</v>
      </c>
      <c r="AX266" s="25">
        <f t="shared" si="19"/>
        <v>0</v>
      </c>
    </row>
    <row r="267" spans="1:50" x14ac:dyDescent="0.25">
      <c r="A267" s="14">
        <v>410</v>
      </c>
      <c r="B267" s="4" t="s">
        <v>274</v>
      </c>
      <c r="N267" s="21">
        <f t="shared" si="16"/>
        <v>0</v>
      </c>
      <c r="Z267" s="25">
        <f t="shared" si="17"/>
        <v>0</v>
      </c>
      <c r="AL267" s="21">
        <f t="shared" si="18"/>
        <v>0</v>
      </c>
      <c r="AX267" s="25">
        <f t="shared" si="19"/>
        <v>0</v>
      </c>
    </row>
    <row r="268" spans="1:50" x14ac:dyDescent="0.25">
      <c r="A268" s="14">
        <v>416</v>
      </c>
      <c r="B268" s="4" t="s">
        <v>275</v>
      </c>
      <c r="N268" s="21">
        <f t="shared" si="16"/>
        <v>0</v>
      </c>
      <c r="Z268" s="25">
        <f t="shared" si="17"/>
        <v>0</v>
      </c>
      <c r="AL268" s="21">
        <f t="shared" si="18"/>
        <v>0</v>
      </c>
      <c r="AX268" s="25">
        <f t="shared" si="19"/>
        <v>0</v>
      </c>
    </row>
    <row r="269" spans="1:50" x14ac:dyDescent="0.25">
      <c r="A269" s="14">
        <v>417</v>
      </c>
      <c r="B269" s="4" t="s">
        <v>276</v>
      </c>
      <c r="N269" s="21">
        <f t="shared" si="16"/>
        <v>0</v>
      </c>
      <c r="Z269" s="25">
        <f t="shared" si="17"/>
        <v>0</v>
      </c>
      <c r="AL269" s="21">
        <f t="shared" si="18"/>
        <v>0</v>
      </c>
      <c r="AM269" s="25">
        <v>1</v>
      </c>
      <c r="AT269" s="25">
        <v>1</v>
      </c>
      <c r="AX269" s="25">
        <f t="shared" si="19"/>
        <v>2</v>
      </c>
    </row>
    <row r="270" spans="1:50" x14ac:dyDescent="0.25">
      <c r="A270" s="14">
        <v>418</v>
      </c>
      <c r="B270" s="6" t="s">
        <v>277</v>
      </c>
      <c r="N270" s="21">
        <f t="shared" si="16"/>
        <v>0</v>
      </c>
      <c r="Z270" s="25">
        <f t="shared" si="17"/>
        <v>0</v>
      </c>
      <c r="AL270" s="21">
        <f t="shared" si="18"/>
        <v>0</v>
      </c>
      <c r="AX270" s="25">
        <f t="shared" si="19"/>
        <v>0</v>
      </c>
    </row>
    <row r="271" spans="1:50" x14ac:dyDescent="0.25">
      <c r="A271" s="14">
        <v>419</v>
      </c>
      <c r="B271" s="6" t="s">
        <v>278</v>
      </c>
      <c r="N271" s="21">
        <f t="shared" si="16"/>
        <v>0</v>
      </c>
      <c r="Z271" s="25">
        <f t="shared" si="17"/>
        <v>0</v>
      </c>
      <c r="AL271" s="21">
        <f t="shared" si="18"/>
        <v>0</v>
      </c>
      <c r="AX271" s="25">
        <f t="shared" si="19"/>
        <v>0</v>
      </c>
    </row>
    <row r="272" spans="1:50" x14ac:dyDescent="0.25">
      <c r="A272" s="14">
        <v>421</v>
      </c>
      <c r="B272" s="4" t="s">
        <v>279</v>
      </c>
      <c r="N272" s="21">
        <f t="shared" si="16"/>
        <v>0</v>
      </c>
      <c r="Z272" s="25">
        <f t="shared" si="17"/>
        <v>0</v>
      </c>
      <c r="AL272" s="21">
        <f t="shared" si="18"/>
        <v>0</v>
      </c>
      <c r="AT272" s="25">
        <v>1</v>
      </c>
      <c r="AX272" s="25">
        <f t="shared" si="19"/>
        <v>1</v>
      </c>
    </row>
    <row r="273" spans="1:50" x14ac:dyDescent="0.25">
      <c r="A273" s="14">
        <v>422</v>
      </c>
      <c r="B273" s="4" t="s">
        <v>280</v>
      </c>
      <c r="N273" s="21">
        <f t="shared" si="16"/>
        <v>0</v>
      </c>
      <c r="Z273" s="25">
        <f t="shared" si="17"/>
        <v>0</v>
      </c>
      <c r="AL273" s="21">
        <f t="shared" si="18"/>
        <v>0</v>
      </c>
      <c r="AM273" s="25">
        <v>2</v>
      </c>
      <c r="AN273" s="25">
        <v>1</v>
      </c>
      <c r="AT273" s="25">
        <v>1</v>
      </c>
      <c r="AW273" s="25">
        <v>1</v>
      </c>
      <c r="AX273" s="25">
        <f t="shared" si="19"/>
        <v>5</v>
      </c>
    </row>
    <row r="274" spans="1:50" x14ac:dyDescent="0.25">
      <c r="A274" s="14">
        <v>423</v>
      </c>
      <c r="B274" s="4" t="s">
        <v>281</v>
      </c>
      <c r="N274" s="21">
        <f t="shared" si="16"/>
        <v>0</v>
      </c>
      <c r="Z274" s="25">
        <f t="shared" si="17"/>
        <v>0</v>
      </c>
      <c r="AL274" s="21">
        <f t="shared" si="18"/>
        <v>0</v>
      </c>
      <c r="AX274" s="25">
        <f t="shared" si="19"/>
        <v>0</v>
      </c>
    </row>
    <row r="275" spans="1:50" x14ac:dyDescent="0.25">
      <c r="A275" s="14">
        <v>424</v>
      </c>
      <c r="B275" s="4" t="s">
        <v>282</v>
      </c>
      <c r="N275" s="21">
        <f t="shared" si="16"/>
        <v>0</v>
      </c>
      <c r="Z275" s="25">
        <f t="shared" si="17"/>
        <v>0</v>
      </c>
      <c r="AL275" s="21">
        <f t="shared" si="18"/>
        <v>0</v>
      </c>
      <c r="AX275" s="25">
        <f t="shared" si="19"/>
        <v>0</v>
      </c>
    </row>
    <row r="276" spans="1:50" x14ac:dyDescent="0.25">
      <c r="A276" s="14">
        <v>425</v>
      </c>
      <c r="B276" s="4" t="s">
        <v>283</v>
      </c>
      <c r="N276" s="21">
        <f t="shared" si="16"/>
        <v>0</v>
      </c>
      <c r="Z276" s="25">
        <f t="shared" si="17"/>
        <v>0</v>
      </c>
      <c r="AL276" s="21">
        <f t="shared" si="18"/>
        <v>0</v>
      </c>
      <c r="AO276" s="25">
        <v>1</v>
      </c>
      <c r="AR276" s="25">
        <v>1</v>
      </c>
      <c r="AX276" s="25">
        <f t="shared" si="19"/>
        <v>2</v>
      </c>
    </row>
    <row r="277" spans="1:50" x14ac:dyDescent="0.25">
      <c r="A277" s="14">
        <v>426</v>
      </c>
      <c r="B277" s="6" t="s">
        <v>284</v>
      </c>
      <c r="N277" s="21">
        <f t="shared" si="16"/>
        <v>0</v>
      </c>
      <c r="Z277" s="25">
        <f t="shared" si="17"/>
        <v>0</v>
      </c>
      <c r="AL277" s="21">
        <f t="shared" si="18"/>
        <v>0</v>
      </c>
      <c r="AX277" s="25">
        <f t="shared" si="19"/>
        <v>0</v>
      </c>
    </row>
    <row r="278" spans="1:50" x14ac:dyDescent="0.25">
      <c r="A278" s="14">
        <v>429</v>
      </c>
      <c r="B278" s="4" t="s">
        <v>285</v>
      </c>
      <c r="N278" s="21">
        <f t="shared" si="16"/>
        <v>0</v>
      </c>
      <c r="Z278" s="25">
        <f t="shared" si="17"/>
        <v>0</v>
      </c>
      <c r="AL278" s="21">
        <f t="shared" si="18"/>
        <v>0</v>
      </c>
      <c r="AN278" s="25">
        <v>1</v>
      </c>
      <c r="AR278" s="25">
        <v>1</v>
      </c>
      <c r="AW278" s="25">
        <v>1</v>
      </c>
      <c r="AX278" s="25">
        <f t="shared" si="19"/>
        <v>3</v>
      </c>
    </row>
    <row r="279" spans="1:50" x14ac:dyDescent="0.25">
      <c r="A279" s="14">
        <v>431</v>
      </c>
      <c r="B279" s="4" t="s">
        <v>286</v>
      </c>
      <c r="N279" s="21">
        <f t="shared" si="16"/>
        <v>0</v>
      </c>
      <c r="Z279" s="25">
        <f t="shared" si="17"/>
        <v>0</v>
      </c>
      <c r="AL279" s="21">
        <f t="shared" si="18"/>
        <v>0</v>
      </c>
      <c r="AX279" s="25">
        <f t="shared" si="19"/>
        <v>0</v>
      </c>
    </row>
    <row r="280" spans="1:50" x14ac:dyDescent="0.25">
      <c r="A280" s="14">
        <v>438</v>
      </c>
      <c r="B280" s="4" t="s">
        <v>287</v>
      </c>
      <c r="N280" s="21">
        <f t="shared" si="16"/>
        <v>0</v>
      </c>
      <c r="Z280" s="25">
        <f t="shared" si="17"/>
        <v>0</v>
      </c>
      <c r="AL280" s="21">
        <f t="shared" si="18"/>
        <v>0</v>
      </c>
      <c r="AX280" s="25">
        <f t="shared" si="19"/>
        <v>0</v>
      </c>
    </row>
    <row r="281" spans="1:50" x14ac:dyDescent="0.25">
      <c r="A281" s="14">
        <v>439</v>
      </c>
      <c r="B281" s="4" t="s">
        <v>288</v>
      </c>
      <c r="N281" s="21">
        <f t="shared" si="16"/>
        <v>0</v>
      </c>
      <c r="Z281" s="25">
        <f t="shared" si="17"/>
        <v>0</v>
      </c>
      <c r="AL281" s="21">
        <f t="shared" si="18"/>
        <v>0</v>
      </c>
      <c r="AX281" s="25">
        <f t="shared" si="19"/>
        <v>0</v>
      </c>
    </row>
    <row r="282" spans="1:50" x14ac:dyDescent="0.25">
      <c r="A282" s="14">
        <v>440</v>
      </c>
      <c r="B282" s="4" t="s">
        <v>289</v>
      </c>
      <c r="N282" s="21">
        <f t="shared" si="16"/>
        <v>0</v>
      </c>
      <c r="Z282" s="25">
        <f t="shared" si="17"/>
        <v>0</v>
      </c>
      <c r="AL282" s="21">
        <f t="shared" si="18"/>
        <v>0</v>
      </c>
      <c r="AX282" s="25">
        <f t="shared" si="19"/>
        <v>0</v>
      </c>
    </row>
    <row r="283" spans="1:50" x14ac:dyDescent="0.25">
      <c r="A283" s="14">
        <v>446</v>
      </c>
      <c r="B283" s="4" t="s">
        <v>290</v>
      </c>
      <c r="N283" s="21">
        <f t="shared" si="16"/>
        <v>0</v>
      </c>
      <c r="Z283" s="25">
        <f t="shared" si="17"/>
        <v>0</v>
      </c>
      <c r="AL283" s="21">
        <f t="shared" si="18"/>
        <v>0</v>
      </c>
      <c r="AX283" s="25">
        <f t="shared" si="19"/>
        <v>0</v>
      </c>
    </row>
    <row r="284" spans="1:50" x14ac:dyDescent="0.25">
      <c r="A284" s="14">
        <v>448</v>
      </c>
      <c r="B284" s="4" t="s">
        <v>291</v>
      </c>
      <c r="N284" s="21">
        <f t="shared" si="16"/>
        <v>0</v>
      </c>
      <c r="Z284" s="25">
        <f t="shared" si="17"/>
        <v>0</v>
      </c>
      <c r="AL284" s="21">
        <f t="shared" si="18"/>
        <v>0</v>
      </c>
      <c r="AX284" s="25">
        <f t="shared" si="19"/>
        <v>0</v>
      </c>
    </row>
    <row r="285" spans="1:50" x14ac:dyDescent="0.25">
      <c r="A285" s="14">
        <v>449</v>
      </c>
      <c r="B285" s="4" t="s">
        <v>292</v>
      </c>
      <c r="N285" s="21">
        <f t="shared" si="16"/>
        <v>0</v>
      </c>
      <c r="Z285" s="25">
        <f t="shared" si="17"/>
        <v>0</v>
      </c>
      <c r="AL285" s="21">
        <f t="shared" si="18"/>
        <v>0</v>
      </c>
      <c r="AX285" s="25">
        <f t="shared" si="19"/>
        <v>0</v>
      </c>
    </row>
    <row r="286" spans="1:50" x14ac:dyDescent="0.25">
      <c r="A286" s="14">
        <v>452</v>
      </c>
      <c r="B286" s="4" t="s">
        <v>293</v>
      </c>
      <c r="N286" s="21">
        <f t="shared" si="16"/>
        <v>0</v>
      </c>
      <c r="Z286" s="25">
        <f t="shared" si="17"/>
        <v>0</v>
      </c>
      <c r="AL286" s="21">
        <f t="shared" si="18"/>
        <v>0</v>
      </c>
      <c r="AX286" s="25">
        <f t="shared" si="19"/>
        <v>0</v>
      </c>
    </row>
    <row r="287" spans="1:50" x14ac:dyDescent="0.25">
      <c r="A287" s="14">
        <v>453</v>
      </c>
      <c r="B287" s="4" t="s">
        <v>294</v>
      </c>
      <c r="N287" s="21">
        <f t="shared" si="16"/>
        <v>0</v>
      </c>
      <c r="Z287" s="25">
        <f t="shared" si="17"/>
        <v>0</v>
      </c>
      <c r="AL287" s="21">
        <f t="shared" si="18"/>
        <v>0</v>
      </c>
      <c r="AR287" s="25">
        <v>3</v>
      </c>
      <c r="AT287" s="25">
        <v>4</v>
      </c>
      <c r="AX287" s="25">
        <f t="shared" si="19"/>
        <v>7</v>
      </c>
    </row>
    <row r="288" spans="1:50" x14ac:dyDescent="0.25">
      <c r="A288" s="14">
        <v>454</v>
      </c>
      <c r="B288" s="4" t="s">
        <v>295</v>
      </c>
      <c r="N288" s="21">
        <f t="shared" si="16"/>
        <v>0</v>
      </c>
      <c r="Z288" s="25">
        <f t="shared" si="17"/>
        <v>0</v>
      </c>
      <c r="AL288" s="21">
        <f t="shared" si="18"/>
        <v>0</v>
      </c>
      <c r="AX288" s="25">
        <f t="shared" si="19"/>
        <v>0</v>
      </c>
    </row>
    <row r="289" spans="1:50" x14ac:dyDescent="0.25">
      <c r="A289" s="14">
        <v>457</v>
      </c>
      <c r="B289" s="4" t="s">
        <v>296</v>
      </c>
      <c r="N289" s="21">
        <f t="shared" si="16"/>
        <v>0</v>
      </c>
      <c r="Z289" s="25">
        <f t="shared" si="17"/>
        <v>0</v>
      </c>
      <c r="AL289" s="21">
        <f t="shared" si="18"/>
        <v>0</v>
      </c>
      <c r="AX289" s="25">
        <f t="shared" si="19"/>
        <v>0</v>
      </c>
    </row>
    <row r="290" spans="1:50" x14ac:dyDescent="0.25">
      <c r="A290" s="14">
        <v>460</v>
      </c>
      <c r="B290" s="4" t="s">
        <v>297</v>
      </c>
      <c r="N290" s="21">
        <f t="shared" si="16"/>
        <v>0</v>
      </c>
      <c r="Z290" s="25">
        <f t="shared" si="17"/>
        <v>0</v>
      </c>
      <c r="AL290" s="21">
        <f t="shared" si="18"/>
        <v>0</v>
      </c>
      <c r="AX290" s="25">
        <f t="shared" si="19"/>
        <v>0</v>
      </c>
    </row>
    <row r="291" spans="1:50" x14ac:dyDescent="0.25">
      <c r="A291" s="14">
        <v>461</v>
      </c>
      <c r="B291" s="4" t="s">
        <v>298</v>
      </c>
      <c r="N291" s="21">
        <f t="shared" si="16"/>
        <v>0</v>
      </c>
      <c r="Z291" s="25">
        <f t="shared" si="17"/>
        <v>0</v>
      </c>
      <c r="AL291" s="21">
        <f t="shared" si="18"/>
        <v>0</v>
      </c>
      <c r="AX291" s="25">
        <f t="shared" si="19"/>
        <v>0</v>
      </c>
    </row>
    <row r="292" spans="1:50" x14ac:dyDescent="0.25">
      <c r="A292" s="14">
        <v>463</v>
      </c>
      <c r="B292" s="4" t="s">
        <v>25</v>
      </c>
      <c r="N292" s="21">
        <f t="shared" si="16"/>
        <v>0</v>
      </c>
      <c r="Z292" s="25">
        <f t="shared" si="17"/>
        <v>0</v>
      </c>
      <c r="AL292" s="21">
        <f t="shared" si="18"/>
        <v>0</v>
      </c>
      <c r="AM292" s="25">
        <v>1</v>
      </c>
      <c r="AN292" s="25">
        <v>1</v>
      </c>
      <c r="AO292" s="25">
        <v>2</v>
      </c>
      <c r="AR292" s="25">
        <v>2</v>
      </c>
      <c r="AT292" s="25">
        <v>2</v>
      </c>
      <c r="AW292" s="25">
        <v>1</v>
      </c>
      <c r="AX292" s="25">
        <f t="shared" si="19"/>
        <v>9</v>
      </c>
    </row>
    <row r="293" spans="1:50" x14ac:dyDescent="0.25">
      <c r="A293" s="13">
        <v>467</v>
      </c>
      <c r="B293" s="4" t="s">
        <v>26</v>
      </c>
      <c r="N293" s="21">
        <f t="shared" si="16"/>
        <v>0</v>
      </c>
      <c r="Z293" s="25">
        <f t="shared" si="17"/>
        <v>0</v>
      </c>
      <c r="AL293" s="21">
        <f t="shared" si="18"/>
        <v>0</v>
      </c>
      <c r="AR293" s="25">
        <v>31</v>
      </c>
      <c r="AX293" s="25">
        <f t="shared" si="19"/>
        <v>31</v>
      </c>
    </row>
    <row r="294" spans="1:50" x14ac:dyDescent="0.25">
      <c r="A294" s="13">
        <v>468</v>
      </c>
      <c r="B294" s="4" t="s">
        <v>299</v>
      </c>
      <c r="N294" s="21">
        <f t="shared" si="16"/>
        <v>0</v>
      </c>
      <c r="Z294" s="25">
        <f t="shared" si="17"/>
        <v>0</v>
      </c>
      <c r="AL294" s="21">
        <f t="shared" si="18"/>
        <v>0</v>
      </c>
      <c r="AX294" s="25">
        <f t="shared" si="19"/>
        <v>0</v>
      </c>
    </row>
    <row r="295" spans="1:50" x14ac:dyDescent="0.25">
      <c r="A295" s="14">
        <v>469</v>
      </c>
      <c r="B295" s="4" t="s">
        <v>300</v>
      </c>
      <c r="N295" s="21">
        <f t="shared" si="16"/>
        <v>0</v>
      </c>
      <c r="Z295" s="25">
        <f t="shared" si="17"/>
        <v>0</v>
      </c>
      <c r="AL295" s="21">
        <f t="shared" si="18"/>
        <v>0</v>
      </c>
      <c r="AX295" s="25">
        <f t="shared" si="19"/>
        <v>0</v>
      </c>
    </row>
    <row r="296" spans="1:50" x14ac:dyDescent="0.25">
      <c r="A296" s="14">
        <v>478</v>
      </c>
      <c r="B296" s="4" t="s">
        <v>301</v>
      </c>
      <c r="N296" s="21">
        <f t="shared" si="16"/>
        <v>0</v>
      </c>
      <c r="Z296" s="25">
        <f t="shared" si="17"/>
        <v>0</v>
      </c>
      <c r="AL296" s="21">
        <f t="shared" si="18"/>
        <v>0</v>
      </c>
      <c r="AX296" s="25">
        <f t="shared" si="19"/>
        <v>0</v>
      </c>
    </row>
    <row r="297" spans="1:50" x14ac:dyDescent="0.25">
      <c r="A297" s="14">
        <v>479</v>
      </c>
      <c r="B297" s="4" t="s">
        <v>27</v>
      </c>
      <c r="N297" s="21">
        <f t="shared" si="16"/>
        <v>0</v>
      </c>
      <c r="Z297" s="25">
        <f t="shared" si="17"/>
        <v>0</v>
      </c>
      <c r="AL297" s="21">
        <f t="shared" si="18"/>
        <v>0</v>
      </c>
      <c r="AM297" s="25">
        <v>1</v>
      </c>
      <c r="AN297" s="25">
        <v>4</v>
      </c>
      <c r="AO297" s="25">
        <v>2</v>
      </c>
      <c r="AT297" s="25">
        <v>1</v>
      </c>
      <c r="AX297" s="25">
        <f t="shared" si="19"/>
        <v>8</v>
      </c>
    </row>
    <row r="298" spans="1:50" x14ac:dyDescent="0.25">
      <c r="A298" s="14">
        <v>483</v>
      </c>
      <c r="B298" s="4" t="s">
        <v>302</v>
      </c>
      <c r="N298" s="21">
        <f t="shared" si="16"/>
        <v>0</v>
      </c>
      <c r="Z298" s="25">
        <f t="shared" si="17"/>
        <v>0</v>
      </c>
      <c r="AL298" s="21">
        <f t="shared" si="18"/>
        <v>0</v>
      </c>
      <c r="AX298" s="25">
        <f t="shared" si="19"/>
        <v>0</v>
      </c>
    </row>
    <row r="299" spans="1:50" x14ac:dyDescent="0.25">
      <c r="A299" s="14">
        <v>485</v>
      </c>
      <c r="B299" s="4" t="s">
        <v>303</v>
      </c>
      <c r="N299" s="21">
        <f t="shared" si="16"/>
        <v>0</v>
      </c>
      <c r="Z299" s="25">
        <f t="shared" si="17"/>
        <v>0</v>
      </c>
      <c r="AL299" s="21">
        <f t="shared" si="18"/>
        <v>0</v>
      </c>
      <c r="AX299" s="25">
        <f t="shared" si="19"/>
        <v>0</v>
      </c>
    </row>
    <row r="300" spans="1:50" x14ac:dyDescent="0.25">
      <c r="A300" s="14">
        <v>486</v>
      </c>
      <c r="B300" s="4" t="s">
        <v>304</v>
      </c>
      <c r="N300" s="21">
        <f t="shared" si="16"/>
        <v>0</v>
      </c>
      <c r="Z300" s="25">
        <f t="shared" si="17"/>
        <v>0</v>
      </c>
      <c r="AL300" s="21">
        <f t="shared" si="18"/>
        <v>0</v>
      </c>
      <c r="AX300" s="25">
        <f t="shared" si="19"/>
        <v>0</v>
      </c>
    </row>
    <row r="301" spans="1:50" x14ac:dyDescent="0.25">
      <c r="A301" s="14">
        <v>487</v>
      </c>
      <c r="B301" s="6" t="s">
        <v>305</v>
      </c>
      <c r="N301" s="21">
        <f t="shared" si="16"/>
        <v>0</v>
      </c>
      <c r="Z301" s="25">
        <f t="shared" si="17"/>
        <v>0</v>
      </c>
      <c r="AL301" s="21">
        <f t="shared" si="18"/>
        <v>0</v>
      </c>
      <c r="AX301" s="25">
        <f t="shared" si="19"/>
        <v>0</v>
      </c>
    </row>
    <row r="302" spans="1:50" x14ac:dyDescent="0.25">
      <c r="A302" s="14">
        <v>488</v>
      </c>
      <c r="B302" s="4" t="s">
        <v>306</v>
      </c>
      <c r="N302" s="21">
        <f t="shared" si="16"/>
        <v>0</v>
      </c>
      <c r="Z302" s="25">
        <f t="shared" si="17"/>
        <v>0</v>
      </c>
      <c r="AL302" s="21">
        <f t="shared" si="18"/>
        <v>0</v>
      </c>
      <c r="AX302" s="25">
        <f t="shared" si="19"/>
        <v>0</v>
      </c>
    </row>
    <row r="303" spans="1:50" x14ac:dyDescent="0.25">
      <c r="A303" s="14">
        <v>489</v>
      </c>
      <c r="B303" s="4" t="s">
        <v>307</v>
      </c>
      <c r="N303" s="21">
        <f t="shared" si="16"/>
        <v>0</v>
      </c>
      <c r="Z303" s="25">
        <f t="shared" si="17"/>
        <v>0</v>
      </c>
      <c r="AL303" s="21">
        <f t="shared" si="18"/>
        <v>0</v>
      </c>
      <c r="AX303" s="25">
        <f t="shared" si="19"/>
        <v>0</v>
      </c>
    </row>
    <row r="304" spans="1:50" x14ac:dyDescent="0.25">
      <c r="A304" s="14">
        <v>493</v>
      </c>
      <c r="B304" s="4" t="s">
        <v>308</v>
      </c>
      <c r="N304" s="21">
        <f t="shared" si="16"/>
        <v>0</v>
      </c>
      <c r="Z304" s="25">
        <f t="shared" si="17"/>
        <v>0</v>
      </c>
      <c r="AL304" s="21">
        <f t="shared" si="18"/>
        <v>0</v>
      </c>
      <c r="AX304" s="25">
        <f t="shared" si="19"/>
        <v>0</v>
      </c>
    </row>
    <row r="305" spans="1:50" x14ac:dyDescent="0.25">
      <c r="A305" s="14">
        <v>494</v>
      </c>
      <c r="B305" s="4" t="s">
        <v>28</v>
      </c>
      <c r="N305" s="21">
        <f t="shared" si="16"/>
        <v>0</v>
      </c>
      <c r="Z305" s="25">
        <f t="shared" si="17"/>
        <v>0</v>
      </c>
      <c r="AL305" s="21">
        <f t="shared" si="18"/>
        <v>0</v>
      </c>
      <c r="AN305" s="25">
        <v>1</v>
      </c>
      <c r="AT305" s="25">
        <v>1</v>
      </c>
      <c r="AX305" s="25">
        <f t="shared" si="19"/>
        <v>2</v>
      </c>
    </row>
    <row r="306" spans="1:50" x14ac:dyDescent="0.25">
      <c r="A306" s="14">
        <v>495</v>
      </c>
      <c r="B306" s="6" t="s">
        <v>309</v>
      </c>
      <c r="N306" s="21">
        <f t="shared" si="16"/>
        <v>0</v>
      </c>
      <c r="Z306" s="25">
        <f t="shared" si="17"/>
        <v>0</v>
      </c>
      <c r="AL306" s="21">
        <f t="shared" si="18"/>
        <v>0</v>
      </c>
      <c r="AX306" s="25">
        <f t="shared" si="19"/>
        <v>0</v>
      </c>
    </row>
    <row r="307" spans="1:50" x14ac:dyDescent="0.25">
      <c r="A307" s="14">
        <v>501</v>
      </c>
      <c r="B307" s="4" t="s">
        <v>310</v>
      </c>
      <c r="N307" s="21">
        <f t="shared" si="16"/>
        <v>0</v>
      </c>
      <c r="Z307" s="25">
        <f t="shared" si="17"/>
        <v>0</v>
      </c>
      <c r="AL307" s="21">
        <f t="shared" si="18"/>
        <v>0</v>
      </c>
      <c r="AX307" s="25">
        <f t="shared" si="19"/>
        <v>0</v>
      </c>
    </row>
    <row r="308" spans="1:50" x14ac:dyDescent="0.25">
      <c r="A308" s="14">
        <v>502</v>
      </c>
      <c r="B308" s="4" t="s">
        <v>311</v>
      </c>
      <c r="N308" s="21">
        <f t="shared" si="16"/>
        <v>0</v>
      </c>
      <c r="Z308" s="25">
        <f t="shared" si="17"/>
        <v>0</v>
      </c>
      <c r="AL308" s="21">
        <f t="shared" si="18"/>
        <v>0</v>
      </c>
      <c r="AX308" s="25">
        <f t="shared" si="19"/>
        <v>0</v>
      </c>
    </row>
    <row r="309" spans="1:50" x14ac:dyDescent="0.25">
      <c r="A309" s="14">
        <v>503</v>
      </c>
      <c r="B309" s="4" t="s">
        <v>312</v>
      </c>
      <c r="N309" s="21">
        <f t="shared" si="16"/>
        <v>0</v>
      </c>
      <c r="Z309" s="25">
        <f t="shared" si="17"/>
        <v>0</v>
      </c>
      <c r="AL309" s="21">
        <f t="shared" si="18"/>
        <v>0</v>
      </c>
      <c r="AX309" s="25">
        <f t="shared" si="19"/>
        <v>0</v>
      </c>
    </row>
    <row r="310" spans="1:50" x14ac:dyDescent="0.25">
      <c r="A310" s="14">
        <v>504</v>
      </c>
      <c r="B310" s="3" t="s">
        <v>313</v>
      </c>
      <c r="N310" s="21">
        <f t="shared" si="16"/>
        <v>0</v>
      </c>
      <c r="Z310" s="25">
        <f t="shared" si="17"/>
        <v>0</v>
      </c>
      <c r="AL310" s="21">
        <f t="shared" si="18"/>
        <v>0</v>
      </c>
      <c r="AX310" s="25">
        <f t="shared" si="19"/>
        <v>0</v>
      </c>
    </row>
    <row r="311" spans="1:50" x14ac:dyDescent="0.25">
      <c r="A311" s="14">
        <v>507</v>
      </c>
      <c r="B311" s="4" t="s">
        <v>314</v>
      </c>
      <c r="N311" s="21">
        <f t="shared" si="16"/>
        <v>0</v>
      </c>
      <c r="Z311" s="25">
        <f t="shared" si="17"/>
        <v>0</v>
      </c>
      <c r="AL311" s="21">
        <f t="shared" si="18"/>
        <v>0</v>
      </c>
      <c r="AX311" s="25">
        <f t="shared" si="19"/>
        <v>0</v>
      </c>
    </row>
    <row r="312" spans="1:50" x14ac:dyDescent="0.25">
      <c r="A312" s="14">
        <v>508</v>
      </c>
      <c r="B312" s="4" t="s">
        <v>315</v>
      </c>
      <c r="N312" s="21">
        <f t="shared" si="16"/>
        <v>0</v>
      </c>
      <c r="Z312" s="25">
        <f t="shared" si="17"/>
        <v>0</v>
      </c>
      <c r="AL312" s="21">
        <f t="shared" si="18"/>
        <v>0</v>
      </c>
      <c r="AX312" s="25">
        <f t="shared" si="19"/>
        <v>0</v>
      </c>
    </row>
    <row r="313" spans="1:50" x14ac:dyDescent="0.25">
      <c r="A313" s="14">
        <v>509</v>
      </c>
      <c r="B313" s="4" t="s">
        <v>316</v>
      </c>
      <c r="N313" s="21">
        <f t="shared" si="16"/>
        <v>0</v>
      </c>
      <c r="Z313" s="25">
        <f t="shared" si="17"/>
        <v>0</v>
      </c>
      <c r="AL313" s="21">
        <f t="shared" si="18"/>
        <v>0</v>
      </c>
      <c r="AX313" s="25">
        <f t="shared" si="19"/>
        <v>0</v>
      </c>
    </row>
    <row r="314" spans="1:50" x14ac:dyDescent="0.25">
      <c r="A314" s="14">
        <v>513</v>
      </c>
      <c r="B314" s="4" t="s">
        <v>317</v>
      </c>
      <c r="N314" s="21">
        <f t="shared" si="16"/>
        <v>0</v>
      </c>
      <c r="Z314" s="25">
        <f t="shared" si="17"/>
        <v>0</v>
      </c>
      <c r="AL314" s="21">
        <f t="shared" si="18"/>
        <v>0</v>
      </c>
      <c r="AX314" s="25">
        <f t="shared" si="19"/>
        <v>0</v>
      </c>
    </row>
    <row r="315" spans="1:50" x14ac:dyDescent="0.25">
      <c r="A315" s="14">
        <v>514</v>
      </c>
      <c r="B315" s="9" t="s">
        <v>318</v>
      </c>
      <c r="N315" s="21">
        <f t="shared" si="16"/>
        <v>0</v>
      </c>
      <c r="Z315" s="25">
        <f t="shared" si="17"/>
        <v>0</v>
      </c>
      <c r="AL315" s="21">
        <f t="shared" si="18"/>
        <v>0</v>
      </c>
      <c r="AX315" s="25">
        <f t="shared" si="19"/>
        <v>0</v>
      </c>
    </row>
    <row r="316" spans="1:50" x14ac:dyDescent="0.25">
      <c r="A316" s="14">
        <v>515</v>
      </c>
      <c r="B316" s="4" t="s">
        <v>319</v>
      </c>
      <c r="N316" s="21">
        <f t="shared" si="16"/>
        <v>0</v>
      </c>
      <c r="Z316" s="25">
        <f t="shared" si="17"/>
        <v>0</v>
      </c>
      <c r="AL316" s="21">
        <f t="shared" si="18"/>
        <v>0</v>
      </c>
      <c r="AX316" s="25">
        <f t="shared" si="19"/>
        <v>0</v>
      </c>
    </row>
    <row r="317" spans="1:50" x14ac:dyDescent="0.25">
      <c r="A317" s="14">
        <v>517</v>
      </c>
      <c r="B317" s="4" t="s">
        <v>320</v>
      </c>
      <c r="N317" s="21">
        <f t="shared" si="16"/>
        <v>0</v>
      </c>
      <c r="Z317" s="25">
        <f t="shared" si="17"/>
        <v>0</v>
      </c>
      <c r="AL317" s="21">
        <f t="shared" si="18"/>
        <v>0</v>
      </c>
      <c r="AX317" s="25">
        <f t="shared" si="19"/>
        <v>0</v>
      </c>
    </row>
    <row r="318" spans="1:50" x14ac:dyDescent="0.25">
      <c r="A318" s="14">
        <v>518</v>
      </c>
      <c r="B318" s="6" t="s">
        <v>321</v>
      </c>
      <c r="N318" s="21">
        <f t="shared" si="16"/>
        <v>0</v>
      </c>
      <c r="Z318" s="25">
        <f t="shared" si="17"/>
        <v>0</v>
      </c>
      <c r="AL318" s="21">
        <f t="shared" si="18"/>
        <v>0</v>
      </c>
      <c r="AX318" s="25">
        <f t="shared" si="19"/>
        <v>0</v>
      </c>
    </row>
    <row r="319" spans="1:50" x14ac:dyDescent="0.25">
      <c r="A319" s="14">
        <v>523</v>
      </c>
      <c r="B319" s="4" t="s">
        <v>322</v>
      </c>
      <c r="N319" s="21">
        <f t="shared" si="16"/>
        <v>0</v>
      </c>
      <c r="Z319" s="25">
        <f t="shared" si="17"/>
        <v>0</v>
      </c>
      <c r="AL319" s="21">
        <f t="shared" si="18"/>
        <v>0</v>
      </c>
      <c r="AR319" s="25">
        <v>1</v>
      </c>
      <c r="AU319" s="25">
        <v>1</v>
      </c>
      <c r="AW319" s="25">
        <v>1</v>
      </c>
      <c r="AX319" s="25">
        <f t="shared" si="19"/>
        <v>3</v>
      </c>
    </row>
    <row r="320" spans="1:50" x14ac:dyDescent="0.25">
      <c r="A320" s="14">
        <v>524</v>
      </c>
      <c r="B320" s="4" t="s">
        <v>323</v>
      </c>
      <c r="N320" s="21">
        <f t="shared" si="16"/>
        <v>0</v>
      </c>
      <c r="Z320" s="25">
        <f t="shared" si="17"/>
        <v>0</v>
      </c>
      <c r="AL320" s="21">
        <f t="shared" si="18"/>
        <v>0</v>
      </c>
      <c r="AX320" s="25">
        <f t="shared" si="19"/>
        <v>0</v>
      </c>
    </row>
    <row r="321" spans="1:50" x14ac:dyDescent="0.25">
      <c r="A321" s="13">
        <v>525</v>
      </c>
      <c r="B321" s="4" t="s">
        <v>324</v>
      </c>
      <c r="N321" s="21">
        <f t="shared" si="16"/>
        <v>0</v>
      </c>
      <c r="Z321" s="25">
        <f t="shared" si="17"/>
        <v>0</v>
      </c>
      <c r="AL321" s="21">
        <f t="shared" si="18"/>
        <v>0</v>
      </c>
      <c r="AX321" s="25">
        <f t="shared" si="19"/>
        <v>0</v>
      </c>
    </row>
    <row r="322" spans="1:50" x14ac:dyDescent="0.25">
      <c r="A322" s="13">
        <v>527</v>
      </c>
      <c r="B322" s="4" t="s">
        <v>325</v>
      </c>
      <c r="N322" s="21">
        <f t="shared" si="16"/>
        <v>0</v>
      </c>
      <c r="Z322" s="25">
        <f t="shared" si="17"/>
        <v>0</v>
      </c>
      <c r="AL322" s="21">
        <f t="shared" si="18"/>
        <v>0</v>
      </c>
      <c r="AX322" s="25">
        <f t="shared" si="19"/>
        <v>0</v>
      </c>
    </row>
    <row r="323" spans="1:50" x14ac:dyDescent="0.25">
      <c r="A323" s="14">
        <v>529</v>
      </c>
      <c r="B323" s="4" t="s">
        <v>326</v>
      </c>
      <c r="N323" s="21">
        <f t="shared" si="16"/>
        <v>0</v>
      </c>
      <c r="Z323" s="25">
        <f t="shared" si="17"/>
        <v>0</v>
      </c>
      <c r="AL323" s="21">
        <f t="shared" si="18"/>
        <v>0</v>
      </c>
      <c r="AX323" s="25">
        <f t="shared" si="19"/>
        <v>0</v>
      </c>
    </row>
    <row r="324" spans="1:50" x14ac:dyDescent="0.25">
      <c r="A324" s="14">
        <v>530</v>
      </c>
      <c r="B324" s="6" t="s">
        <v>327</v>
      </c>
      <c r="N324" s="21">
        <f t="shared" ref="N324:N364" si="20">SUM(C324+D324+E324+F324+G324+H324+I324+J324+K324+L324+M324)</f>
        <v>0</v>
      </c>
      <c r="Z324" s="25">
        <f t="shared" ref="Z324:Z364" si="21">SUM(O324+P324+Q324+R324+S324+T324+U324+V324+W324+X324+Y324)</f>
        <v>0</v>
      </c>
      <c r="AL324" s="21">
        <f t="shared" ref="AL324:AL364" si="22">SUM(AA324+AB324+AC324+AD324+AE324+AF324+AG324+AH324+AI324+AJ324+AK324)</f>
        <v>0</v>
      </c>
      <c r="AX324" s="25">
        <f t="shared" ref="AX324:AX364" si="23">SUM(AM324+AN324+AO324+AP324+AQ324+AR324+AS324+AT324+AU324+AV324+AW324)</f>
        <v>0</v>
      </c>
    </row>
    <row r="325" spans="1:50" x14ac:dyDescent="0.25">
      <c r="A325" s="14">
        <v>531</v>
      </c>
      <c r="B325" s="6" t="s">
        <v>328</v>
      </c>
      <c r="N325" s="21">
        <f t="shared" si="20"/>
        <v>0</v>
      </c>
      <c r="Z325" s="25">
        <f t="shared" si="21"/>
        <v>0</v>
      </c>
      <c r="AL325" s="21">
        <f t="shared" si="22"/>
        <v>0</v>
      </c>
      <c r="AX325" s="25">
        <f t="shared" si="23"/>
        <v>0</v>
      </c>
    </row>
    <row r="326" spans="1:50" x14ac:dyDescent="0.25">
      <c r="A326" s="14">
        <v>533</v>
      </c>
      <c r="B326" s="4" t="s">
        <v>329</v>
      </c>
      <c r="N326" s="21">
        <f t="shared" si="20"/>
        <v>0</v>
      </c>
      <c r="Z326" s="25">
        <f t="shared" si="21"/>
        <v>0</v>
      </c>
      <c r="AL326" s="21">
        <f t="shared" si="22"/>
        <v>0</v>
      </c>
      <c r="AX326" s="25">
        <f t="shared" si="23"/>
        <v>0</v>
      </c>
    </row>
    <row r="327" spans="1:50" x14ac:dyDescent="0.25">
      <c r="A327" s="14">
        <v>534</v>
      </c>
      <c r="B327" s="10" t="s">
        <v>44</v>
      </c>
      <c r="N327" s="21">
        <f t="shared" si="20"/>
        <v>0</v>
      </c>
      <c r="Z327" s="25">
        <f t="shared" si="21"/>
        <v>0</v>
      </c>
      <c r="AL327" s="21">
        <f t="shared" si="22"/>
        <v>0</v>
      </c>
      <c r="AX327" s="25">
        <f t="shared" si="23"/>
        <v>0</v>
      </c>
    </row>
    <row r="328" spans="1:50" x14ac:dyDescent="0.25">
      <c r="A328" s="14">
        <v>535</v>
      </c>
      <c r="B328" s="10" t="s">
        <v>330</v>
      </c>
      <c r="N328" s="21">
        <f t="shared" si="20"/>
        <v>0</v>
      </c>
      <c r="Z328" s="25">
        <f t="shared" si="21"/>
        <v>0</v>
      </c>
      <c r="AL328" s="21">
        <f t="shared" si="22"/>
        <v>0</v>
      </c>
      <c r="AX328" s="25">
        <f t="shared" si="23"/>
        <v>0</v>
      </c>
    </row>
    <row r="329" spans="1:50" x14ac:dyDescent="0.25">
      <c r="A329" s="14">
        <v>536</v>
      </c>
      <c r="B329" s="4" t="s">
        <v>331</v>
      </c>
      <c r="N329" s="21">
        <f t="shared" si="20"/>
        <v>0</v>
      </c>
      <c r="Z329" s="25">
        <f t="shared" si="21"/>
        <v>0</v>
      </c>
      <c r="AL329" s="21">
        <f t="shared" si="22"/>
        <v>0</v>
      </c>
      <c r="AX329" s="25">
        <f t="shared" si="23"/>
        <v>0</v>
      </c>
    </row>
    <row r="330" spans="1:50" x14ac:dyDescent="0.25">
      <c r="A330" s="14">
        <v>538</v>
      </c>
      <c r="B330" s="4" t="s">
        <v>332</v>
      </c>
      <c r="N330" s="21">
        <f t="shared" si="20"/>
        <v>0</v>
      </c>
      <c r="Z330" s="25">
        <f t="shared" si="21"/>
        <v>0</v>
      </c>
      <c r="AL330" s="21">
        <f t="shared" si="22"/>
        <v>0</v>
      </c>
      <c r="AX330" s="25">
        <f t="shared" si="23"/>
        <v>0</v>
      </c>
    </row>
    <row r="331" spans="1:50" x14ac:dyDescent="0.25">
      <c r="A331" s="14">
        <v>540</v>
      </c>
      <c r="B331" s="4" t="s">
        <v>333</v>
      </c>
      <c r="N331" s="21">
        <f t="shared" si="20"/>
        <v>0</v>
      </c>
      <c r="Z331" s="25">
        <f t="shared" si="21"/>
        <v>0</v>
      </c>
      <c r="AL331" s="21">
        <f t="shared" si="22"/>
        <v>0</v>
      </c>
      <c r="AX331" s="25">
        <f t="shared" si="23"/>
        <v>0</v>
      </c>
    </row>
    <row r="332" spans="1:50" x14ac:dyDescent="0.25">
      <c r="A332" s="14">
        <v>542</v>
      </c>
      <c r="B332" s="4" t="s">
        <v>334</v>
      </c>
      <c r="N332" s="21">
        <f t="shared" si="20"/>
        <v>0</v>
      </c>
      <c r="Z332" s="25">
        <f t="shared" si="21"/>
        <v>0</v>
      </c>
      <c r="AL332" s="21">
        <f t="shared" si="22"/>
        <v>0</v>
      </c>
      <c r="AX332" s="25">
        <f t="shared" si="23"/>
        <v>0</v>
      </c>
    </row>
    <row r="333" spans="1:50" x14ac:dyDescent="0.25">
      <c r="A333" s="14">
        <v>543</v>
      </c>
      <c r="B333" s="4" t="s">
        <v>335</v>
      </c>
      <c r="N333" s="21">
        <f t="shared" si="20"/>
        <v>0</v>
      </c>
      <c r="Z333" s="25">
        <f t="shared" si="21"/>
        <v>0</v>
      </c>
      <c r="AL333" s="21">
        <f t="shared" si="22"/>
        <v>0</v>
      </c>
      <c r="AX333" s="25">
        <f t="shared" si="23"/>
        <v>0</v>
      </c>
    </row>
    <row r="334" spans="1:50" x14ac:dyDescent="0.25">
      <c r="A334" s="14">
        <v>544</v>
      </c>
      <c r="B334" s="4" t="s">
        <v>336</v>
      </c>
      <c r="N334" s="21">
        <f t="shared" si="20"/>
        <v>0</v>
      </c>
      <c r="Z334" s="25">
        <f t="shared" si="21"/>
        <v>0</v>
      </c>
      <c r="AL334" s="21">
        <f t="shared" si="22"/>
        <v>0</v>
      </c>
      <c r="AX334" s="25">
        <f t="shared" si="23"/>
        <v>0</v>
      </c>
    </row>
    <row r="335" spans="1:50" x14ac:dyDescent="0.25">
      <c r="A335" s="14">
        <v>545</v>
      </c>
      <c r="B335" s="6" t="s">
        <v>337</v>
      </c>
      <c r="N335" s="21">
        <f t="shared" si="20"/>
        <v>0</v>
      </c>
      <c r="Z335" s="25">
        <f t="shared" si="21"/>
        <v>0</v>
      </c>
      <c r="AL335" s="21">
        <f t="shared" si="22"/>
        <v>0</v>
      </c>
      <c r="AX335" s="25">
        <f t="shared" si="23"/>
        <v>0</v>
      </c>
    </row>
    <row r="336" spans="1:50" x14ac:dyDescent="0.25">
      <c r="A336" s="14">
        <v>546</v>
      </c>
      <c r="B336" s="4" t="s">
        <v>338</v>
      </c>
      <c r="N336" s="21">
        <f t="shared" si="20"/>
        <v>0</v>
      </c>
      <c r="Z336" s="25">
        <f t="shared" si="21"/>
        <v>0</v>
      </c>
      <c r="AL336" s="21">
        <f t="shared" si="22"/>
        <v>0</v>
      </c>
      <c r="AX336" s="25">
        <f t="shared" si="23"/>
        <v>0</v>
      </c>
    </row>
    <row r="337" spans="1:50" x14ac:dyDescent="0.25">
      <c r="A337" s="13">
        <v>548</v>
      </c>
      <c r="B337" s="4" t="s">
        <v>29</v>
      </c>
      <c r="N337" s="21">
        <f t="shared" si="20"/>
        <v>0</v>
      </c>
      <c r="Z337" s="25">
        <f t="shared" si="21"/>
        <v>0</v>
      </c>
      <c r="AL337" s="21">
        <f t="shared" si="22"/>
        <v>0</v>
      </c>
      <c r="AM337" s="25">
        <v>2</v>
      </c>
      <c r="AR337" s="25">
        <v>1</v>
      </c>
      <c r="AT337" s="25">
        <v>2</v>
      </c>
      <c r="AX337" s="25">
        <f t="shared" si="23"/>
        <v>5</v>
      </c>
    </row>
    <row r="338" spans="1:50" x14ac:dyDescent="0.25">
      <c r="A338" s="13">
        <v>549</v>
      </c>
      <c r="B338" s="5" t="s">
        <v>339</v>
      </c>
      <c r="N338" s="21">
        <f t="shared" si="20"/>
        <v>0</v>
      </c>
      <c r="Z338" s="25">
        <f t="shared" si="21"/>
        <v>0</v>
      </c>
      <c r="AL338" s="21">
        <f t="shared" si="22"/>
        <v>0</v>
      </c>
      <c r="AX338" s="25">
        <f t="shared" si="23"/>
        <v>0</v>
      </c>
    </row>
    <row r="339" spans="1:50" x14ac:dyDescent="0.25">
      <c r="A339" s="13">
        <v>550</v>
      </c>
      <c r="B339" s="4" t="s">
        <v>30</v>
      </c>
      <c r="N339" s="21">
        <f t="shared" si="20"/>
        <v>0</v>
      </c>
      <c r="Z339" s="25">
        <f t="shared" si="21"/>
        <v>0</v>
      </c>
      <c r="AL339" s="21">
        <f t="shared" si="22"/>
        <v>0</v>
      </c>
      <c r="AX339" s="25">
        <f t="shared" si="23"/>
        <v>0</v>
      </c>
    </row>
    <row r="340" spans="1:50" x14ac:dyDescent="0.25">
      <c r="A340" s="13">
        <v>551</v>
      </c>
      <c r="B340" s="4" t="s">
        <v>31</v>
      </c>
      <c r="N340" s="21">
        <f t="shared" si="20"/>
        <v>0</v>
      </c>
      <c r="Z340" s="25">
        <f t="shared" si="21"/>
        <v>0</v>
      </c>
      <c r="AL340" s="21">
        <f t="shared" si="22"/>
        <v>0</v>
      </c>
      <c r="AM340" s="25">
        <v>1</v>
      </c>
      <c r="AX340" s="25">
        <f t="shared" si="23"/>
        <v>1</v>
      </c>
    </row>
    <row r="341" spans="1:50" x14ac:dyDescent="0.25">
      <c r="A341" s="13">
        <v>552</v>
      </c>
      <c r="B341" s="4" t="s">
        <v>340</v>
      </c>
      <c r="N341" s="21">
        <f t="shared" si="20"/>
        <v>0</v>
      </c>
      <c r="Z341" s="25">
        <f t="shared" si="21"/>
        <v>0</v>
      </c>
      <c r="AL341" s="21">
        <f t="shared" si="22"/>
        <v>0</v>
      </c>
      <c r="AW341" s="25">
        <v>2</v>
      </c>
      <c r="AX341" s="25">
        <f t="shared" si="23"/>
        <v>2</v>
      </c>
    </row>
    <row r="342" spans="1:50" x14ac:dyDescent="0.25">
      <c r="A342" s="13">
        <v>554</v>
      </c>
      <c r="B342" s="4" t="s">
        <v>32</v>
      </c>
      <c r="N342" s="21">
        <f t="shared" si="20"/>
        <v>0</v>
      </c>
      <c r="Z342" s="25">
        <f t="shared" si="21"/>
        <v>0</v>
      </c>
      <c r="AL342" s="21">
        <f t="shared" si="22"/>
        <v>0</v>
      </c>
      <c r="AM342" s="25">
        <v>2</v>
      </c>
      <c r="AN342" s="25">
        <v>4</v>
      </c>
      <c r="AO342" s="25">
        <v>1</v>
      </c>
      <c r="AR342" s="25">
        <v>2</v>
      </c>
      <c r="AX342" s="25">
        <f t="shared" si="23"/>
        <v>9</v>
      </c>
    </row>
    <row r="343" spans="1:50" x14ac:dyDescent="0.25">
      <c r="A343" s="13">
        <v>555</v>
      </c>
      <c r="B343" s="4" t="s">
        <v>341</v>
      </c>
      <c r="N343" s="21">
        <f t="shared" si="20"/>
        <v>0</v>
      </c>
      <c r="Z343" s="25">
        <f t="shared" si="21"/>
        <v>0</v>
      </c>
      <c r="AL343" s="21">
        <f t="shared" si="22"/>
        <v>0</v>
      </c>
      <c r="AX343" s="25">
        <f t="shared" si="23"/>
        <v>0</v>
      </c>
    </row>
    <row r="344" spans="1:50" x14ac:dyDescent="0.25">
      <c r="A344" s="13">
        <v>556</v>
      </c>
      <c r="B344" s="4" t="s">
        <v>342</v>
      </c>
      <c r="N344" s="21">
        <f t="shared" si="20"/>
        <v>0</v>
      </c>
      <c r="Z344" s="25">
        <f t="shared" si="21"/>
        <v>0</v>
      </c>
      <c r="AL344" s="21">
        <f t="shared" si="22"/>
        <v>0</v>
      </c>
      <c r="AR344" s="25">
        <v>1</v>
      </c>
      <c r="AX344" s="25">
        <f t="shared" si="23"/>
        <v>1</v>
      </c>
    </row>
    <row r="345" spans="1:50" x14ac:dyDescent="0.25">
      <c r="A345" s="13">
        <v>557</v>
      </c>
      <c r="B345" s="4" t="s">
        <v>343</v>
      </c>
      <c r="N345" s="21">
        <f t="shared" si="20"/>
        <v>0</v>
      </c>
      <c r="Z345" s="25">
        <f t="shared" si="21"/>
        <v>0</v>
      </c>
      <c r="AL345" s="21">
        <f t="shared" si="22"/>
        <v>0</v>
      </c>
      <c r="AX345" s="25">
        <f t="shared" si="23"/>
        <v>0</v>
      </c>
    </row>
    <row r="346" spans="1:50" x14ac:dyDescent="0.25">
      <c r="A346" s="13">
        <v>558</v>
      </c>
      <c r="B346" s="4" t="s">
        <v>344</v>
      </c>
      <c r="N346" s="21">
        <f t="shared" si="20"/>
        <v>0</v>
      </c>
      <c r="Z346" s="25">
        <f t="shared" si="21"/>
        <v>0</v>
      </c>
      <c r="AL346" s="21">
        <f t="shared" si="22"/>
        <v>0</v>
      </c>
      <c r="AX346" s="25">
        <f t="shared" si="23"/>
        <v>0</v>
      </c>
    </row>
    <row r="347" spans="1:50" x14ac:dyDescent="0.25">
      <c r="A347" s="13">
        <v>559</v>
      </c>
      <c r="B347" s="4" t="s">
        <v>345</v>
      </c>
      <c r="N347" s="21">
        <f t="shared" si="20"/>
        <v>0</v>
      </c>
      <c r="Z347" s="25">
        <f t="shared" si="21"/>
        <v>0</v>
      </c>
      <c r="AL347" s="21">
        <f t="shared" si="22"/>
        <v>0</v>
      </c>
      <c r="AX347" s="25">
        <f t="shared" si="23"/>
        <v>0</v>
      </c>
    </row>
    <row r="348" spans="1:50" x14ac:dyDescent="0.25">
      <c r="A348" s="13">
        <v>560</v>
      </c>
      <c r="B348" s="5" t="s">
        <v>346</v>
      </c>
      <c r="N348" s="21">
        <f t="shared" si="20"/>
        <v>0</v>
      </c>
      <c r="Z348" s="25">
        <f t="shared" si="21"/>
        <v>0</v>
      </c>
      <c r="AL348" s="21">
        <f t="shared" si="22"/>
        <v>0</v>
      </c>
      <c r="AX348" s="25">
        <f t="shared" si="23"/>
        <v>0</v>
      </c>
    </row>
    <row r="349" spans="1:50" x14ac:dyDescent="0.25">
      <c r="A349" s="13">
        <v>561</v>
      </c>
      <c r="B349" s="4" t="s">
        <v>347</v>
      </c>
      <c r="N349" s="21">
        <f t="shared" si="20"/>
        <v>0</v>
      </c>
      <c r="Z349" s="25">
        <f t="shared" si="21"/>
        <v>0</v>
      </c>
      <c r="AL349" s="21">
        <f t="shared" si="22"/>
        <v>0</v>
      </c>
      <c r="AX349" s="25">
        <f t="shared" si="23"/>
        <v>0</v>
      </c>
    </row>
    <row r="350" spans="1:50" x14ac:dyDescent="0.25">
      <c r="A350" s="13">
        <v>563</v>
      </c>
      <c r="B350" s="4" t="s">
        <v>348</v>
      </c>
      <c r="N350" s="21">
        <f t="shared" si="20"/>
        <v>0</v>
      </c>
      <c r="Z350" s="25">
        <f t="shared" si="21"/>
        <v>0</v>
      </c>
      <c r="AL350" s="21">
        <f t="shared" si="22"/>
        <v>0</v>
      </c>
      <c r="AX350" s="25">
        <f t="shared" si="23"/>
        <v>0</v>
      </c>
    </row>
    <row r="351" spans="1:50" x14ac:dyDescent="0.25">
      <c r="A351" s="16">
        <v>567</v>
      </c>
      <c r="B351" s="4" t="s">
        <v>349</v>
      </c>
      <c r="N351" s="21">
        <f t="shared" si="20"/>
        <v>0</v>
      </c>
      <c r="Z351" s="25">
        <f t="shared" si="21"/>
        <v>0</v>
      </c>
      <c r="AL351" s="21">
        <f t="shared" si="22"/>
        <v>0</v>
      </c>
      <c r="AX351" s="25">
        <f t="shared" si="23"/>
        <v>0</v>
      </c>
    </row>
    <row r="352" spans="1:50" x14ac:dyDescent="0.25">
      <c r="A352" s="13">
        <v>569</v>
      </c>
      <c r="B352" s="4" t="s">
        <v>350</v>
      </c>
      <c r="N352" s="21">
        <f t="shared" si="20"/>
        <v>0</v>
      </c>
      <c r="Z352" s="25">
        <f t="shared" si="21"/>
        <v>0</v>
      </c>
      <c r="AL352" s="21">
        <f t="shared" si="22"/>
        <v>0</v>
      </c>
      <c r="AX352" s="25">
        <f t="shared" si="23"/>
        <v>0</v>
      </c>
    </row>
    <row r="353" spans="1:50" x14ac:dyDescent="0.25">
      <c r="A353" s="13">
        <v>570</v>
      </c>
      <c r="B353" s="5" t="s">
        <v>351</v>
      </c>
      <c r="N353" s="21">
        <f t="shared" si="20"/>
        <v>0</v>
      </c>
      <c r="Z353" s="25">
        <f t="shared" si="21"/>
        <v>0</v>
      </c>
      <c r="AL353" s="21">
        <f t="shared" si="22"/>
        <v>0</v>
      </c>
      <c r="AX353" s="25">
        <f t="shared" si="23"/>
        <v>0</v>
      </c>
    </row>
    <row r="354" spans="1:50" x14ac:dyDescent="0.25">
      <c r="A354" s="13">
        <v>571</v>
      </c>
      <c r="B354" s="4" t="s">
        <v>352</v>
      </c>
      <c r="N354" s="21">
        <f t="shared" si="20"/>
        <v>0</v>
      </c>
      <c r="Z354" s="25">
        <f t="shared" si="21"/>
        <v>0</v>
      </c>
      <c r="AL354" s="21">
        <f t="shared" si="22"/>
        <v>0</v>
      </c>
      <c r="AX354" s="25">
        <f t="shared" si="23"/>
        <v>0</v>
      </c>
    </row>
    <row r="355" spans="1:50" x14ac:dyDescent="0.25">
      <c r="A355" s="13">
        <v>573</v>
      </c>
      <c r="B355" s="4" t="s">
        <v>353</v>
      </c>
      <c r="N355" s="21">
        <f t="shared" si="20"/>
        <v>0</v>
      </c>
      <c r="Z355" s="25">
        <f t="shared" si="21"/>
        <v>0</v>
      </c>
      <c r="AL355" s="21">
        <f t="shared" si="22"/>
        <v>0</v>
      </c>
      <c r="AX355" s="25">
        <f t="shared" si="23"/>
        <v>0</v>
      </c>
    </row>
    <row r="356" spans="1:50" x14ac:dyDescent="0.25">
      <c r="A356" s="13">
        <v>574</v>
      </c>
      <c r="B356" s="4" t="s">
        <v>354</v>
      </c>
      <c r="N356" s="21">
        <f t="shared" si="20"/>
        <v>0</v>
      </c>
      <c r="Z356" s="25">
        <f t="shared" si="21"/>
        <v>0</v>
      </c>
      <c r="AL356" s="21">
        <f t="shared" si="22"/>
        <v>0</v>
      </c>
      <c r="AX356" s="25">
        <f t="shared" si="23"/>
        <v>0</v>
      </c>
    </row>
    <row r="357" spans="1:50" x14ac:dyDescent="0.25">
      <c r="A357" s="13">
        <v>588</v>
      </c>
      <c r="B357" s="4" t="s">
        <v>355</v>
      </c>
      <c r="N357" s="21">
        <f t="shared" si="20"/>
        <v>0</v>
      </c>
      <c r="Z357" s="25">
        <f t="shared" si="21"/>
        <v>0</v>
      </c>
      <c r="AL357" s="21">
        <f t="shared" si="22"/>
        <v>0</v>
      </c>
      <c r="AX357" s="25">
        <f t="shared" si="23"/>
        <v>0</v>
      </c>
    </row>
    <row r="358" spans="1:50" x14ac:dyDescent="0.25">
      <c r="A358" s="13">
        <v>589</v>
      </c>
      <c r="B358" s="4" t="s">
        <v>356</v>
      </c>
      <c r="N358" s="21">
        <f t="shared" si="20"/>
        <v>0</v>
      </c>
      <c r="Z358" s="25">
        <f t="shared" si="21"/>
        <v>0</v>
      </c>
      <c r="AL358" s="21">
        <f t="shared" si="22"/>
        <v>0</v>
      </c>
      <c r="AX358" s="25">
        <f t="shared" si="23"/>
        <v>0</v>
      </c>
    </row>
    <row r="359" spans="1:50" x14ac:dyDescent="0.25">
      <c r="A359" s="13">
        <v>594</v>
      </c>
      <c r="B359" s="4" t="s">
        <v>357</v>
      </c>
      <c r="N359" s="21">
        <f t="shared" si="20"/>
        <v>0</v>
      </c>
      <c r="Z359" s="25">
        <f t="shared" si="21"/>
        <v>0</v>
      </c>
      <c r="AL359" s="21">
        <f t="shared" si="22"/>
        <v>0</v>
      </c>
      <c r="AX359" s="25">
        <f t="shared" si="23"/>
        <v>0</v>
      </c>
    </row>
    <row r="360" spans="1:50" x14ac:dyDescent="0.25">
      <c r="A360" s="13">
        <v>598</v>
      </c>
      <c r="B360" s="4" t="s">
        <v>33</v>
      </c>
      <c r="N360" s="21">
        <f t="shared" si="20"/>
        <v>0</v>
      </c>
      <c r="Z360" s="25">
        <f t="shared" si="21"/>
        <v>0</v>
      </c>
      <c r="AL360" s="21">
        <f t="shared" si="22"/>
        <v>0</v>
      </c>
      <c r="AU360" s="25">
        <v>2</v>
      </c>
      <c r="AX360" s="25">
        <f t="shared" si="23"/>
        <v>2</v>
      </c>
    </row>
    <row r="361" spans="1:50" x14ac:dyDescent="0.25">
      <c r="A361" s="13">
        <v>600</v>
      </c>
      <c r="B361" s="4" t="s">
        <v>358</v>
      </c>
      <c r="N361" s="21">
        <f t="shared" si="20"/>
        <v>0</v>
      </c>
      <c r="Z361" s="25">
        <f t="shared" si="21"/>
        <v>0</v>
      </c>
      <c r="AL361" s="21">
        <f t="shared" si="22"/>
        <v>0</v>
      </c>
      <c r="AX361" s="25">
        <f t="shared" si="23"/>
        <v>0</v>
      </c>
    </row>
    <row r="362" spans="1:50" x14ac:dyDescent="0.25">
      <c r="A362" s="13">
        <v>601</v>
      </c>
      <c r="B362" s="4" t="s">
        <v>359</v>
      </c>
      <c r="N362" s="21">
        <f t="shared" si="20"/>
        <v>0</v>
      </c>
      <c r="Z362" s="25">
        <f t="shared" si="21"/>
        <v>0</v>
      </c>
      <c r="AL362" s="21">
        <f t="shared" si="22"/>
        <v>0</v>
      </c>
      <c r="AX362" s="25">
        <f t="shared" si="23"/>
        <v>0</v>
      </c>
    </row>
    <row r="363" spans="1:50" x14ac:dyDescent="0.25">
      <c r="A363" s="16">
        <v>700</v>
      </c>
      <c r="B363" s="3" t="s">
        <v>360</v>
      </c>
      <c r="N363" s="21">
        <f t="shared" si="20"/>
        <v>0</v>
      </c>
      <c r="Z363" s="25">
        <f t="shared" si="21"/>
        <v>0</v>
      </c>
      <c r="AL363" s="21">
        <f t="shared" si="22"/>
        <v>0</v>
      </c>
      <c r="AX363" s="25">
        <f t="shared" si="23"/>
        <v>0</v>
      </c>
    </row>
    <row r="364" spans="1:50" x14ac:dyDescent="0.25">
      <c r="A364" s="16">
        <v>800</v>
      </c>
      <c r="B364" s="3" t="s">
        <v>374</v>
      </c>
      <c r="N364" s="21">
        <f t="shared" si="20"/>
        <v>0</v>
      </c>
      <c r="Z364" s="25">
        <f t="shared" si="21"/>
        <v>0</v>
      </c>
      <c r="AL364" s="21">
        <f t="shared" si="22"/>
        <v>0</v>
      </c>
      <c r="AX364" s="25">
        <f t="shared" si="23"/>
        <v>0</v>
      </c>
    </row>
    <row r="365" spans="1:50" x14ac:dyDescent="0.25">
      <c r="B365" s="11" t="s">
        <v>361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5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A1" sqref="AA1:DT1048576"/>
    </sheetView>
  </sheetViews>
  <sheetFormatPr defaultRowHeight="15" x14ac:dyDescent="0.25"/>
  <cols>
    <col min="1" max="1" width="13.42578125" style="1" customWidth="1"/>
    <col min="2" max="2" width="34.140625" style="11" customWidth="1"/>
    <col min="3" max="14" width="9.140625" style="21"/>
    <col min="15" max="26" width="9.140625" style="25"/>
  </cols>
  <sheetData>
    <row r="1" spans="1:26" x14ac:dyDescent="0.25">
      <c r="H1" s="21" t="s">
        <v>382</v>
      </c>
      <c r="T1" s="25" t="s">
        <v>383</v>
      </c>
    </row>
    <row r="2" spans="1:26" ht="60" x14ac:dyDescent="0.25">
      <c r="A2" s="18"/>
      <c r="B2" s="18"/>
      <c r="C2" s="24" t="s">
        <v>362</v>
      </c>
      <c r="D2" s="24" t="s">
        <v>363</v>
      </c>
      <c r="E2" s="24" t="s">
        <v>364</v>
      </c>
      <c r="F2" s="24" t="s">
        <v>365</v>
      </c>
      <c r="G2" s="24" t="s">
        <v>366</v>
      </c>
      <c r="H2" s="24" t="s">
        <v>367</v>
      </c>
      <c r="I2" s="24" t="s">
        <v>372</v>
      </c>
      <c r="J2" s="24" t="s">
        <v>368</v>
      </c>
      <c r="K2" s="24" t="s">
        <v>369</v>
      </c>
      <c r="L2" s="24" t="s">
        <v>370</v>
      </c>
      <c r="M2" s="24" t="s">
        <v>371</v>
      </c>
      <c r="N2" s="24" t="s">
        <v>373</v>
      </c>
      <c r="O2" s="26" t="s">
        <v>362</v>
      </c>
      <c r="P2" s="26" t="s">
        <v>363</v>
      </c>
      <c r="Q2" s="26" t="s">
        <v>364</v>
      </c>
      <c r="R2" s="26" t="s">
        <v>365</v>
      </c>
      <c r="S2" s="26" t="s">
        <v>366</v>
      </c>
      <c r="T2" s="26" t="s">
        <v>367</v>
      </c>
      <c r="U2" s="26" t="s">
        <v>372</v>
      </c>
      <c r="V2" s="26" t="s">
        <v>368</v>
      </c>
      <c r="W2" s="26" t="s">
        <v>369</v>
      </c>
      <c r="X2" s="26" t="s">
        <v>370</v>
      </c>
      <c r="Y2" s="26" t="s">
        <v>371</v>
      </c>
      <c r="Z2" s="26" t="s">
        <v>373</v>
      </c>
    </row>
    <row r="3" spans="1:26" x14ac:dyDescent="0.25">
      <c r="A3" s="19">
        <v>1</v>
      </c>
      <c r="B3" s="17" t="s">
        <v>51</v>
      </c>
      <c r="N3" s="21">
        <f>SUM(C3+D3+E3+F3+G3+H3+I3+J3+K3+L3+M3)</f>
        <v>0</v>
      </c>
      <c r="Z3" s="25">
        <f>SUM(O3+P3+Q3+R3+S3+T3+U3+V3+W3+X3+Y3)</f>
        <v>0</v>
      </c>
    </row>
    <row r="4" spans="1:26" x14ac:dyDescent="0.25">
      <c r="A4" s="13">
        <v>2</v>
      </c>
      <c r="B4" s="4" t="s">
        <v>52</v>
      </c>
      <c r="N4" s="21">
        <f t="shared" ref="N4:N67" si="0">SUM(C4+D4+E4+F4+G4+H4+I4+J4+K4+L4+M4)</f>
        <v>0</v>
      </c>
      <c r="Z4" s="25">
        <f t="shared" ref="Z4:Z67" si="1">SUM(O4+P4+Q4+R4+S4+T4+U4+V4+W4+X4+Y4)</f>
        <v>0</v>
      </c>
    </row>
    <row r="5" spans="1:26" x14ac:dyDescent="0.25">
      <c r="A5" s="13">
        <v>3</v>
      </c>
      <c r="B5" s="4" t="s">
        <v>45</v>
      </c>
      <c r="N5" s="21">
        <f t="shared" si="0"/>
        <v>0</v>
      </c>
      <c r="Z5" s="25">
        <f t="shared" si="1"/>
        <v>0</v>
      </c>
    </row>
    <row r="6" spans="1:26" x14ac:dyDescent="0.25">
      <c r="A6" s="13">
        <v>4</v>
      </c>
      <c r="B6" s="4" t="s">
        <v>53</v>
      </c>
      <c r="N6" s="21">
        <f t="shared" si="0"/>
        <v>0</v>
      </c>
      <c r="Z6" s="25">
        <f t="shared" si="1"/>
        <v>0</v>
      </c>
    </row>
    <row r="7" spans="1:26" x14ac:dyDescent="0.25">
      <c r="A7" s="13">
        <v>5</v>
      </c>
      <c r="B7" s="5" t="s">
        <v>54</v>
      </c>
      <c r="N7" s="21">
        <f t="shared" si="0"/>
        <v>0</v>
      </c>
      <c r="Z7" s="25">
        <f t="shared" si="1"/>
        <v>0</v>
      </c>
    </row>
    <row r="8" spans="1:26" x14ac:dyDescent="0.25">
      <c r="A8" s="13">
        <v>6</v>
      </c>
      <c r="B8" s="4" t="s">
        <v>50</v>
      </c>
      <c r="N8" s="21">
        <f t="shared" si="0"/>
        <v>0</v>
      </c>
      <c r="Z8" s="25">
        <f t="shared" si="1"/>
        <v>0</v>
      </c>
    </row>
    <row r="9" spans="1:26" x14ac:dyDescent="0.25">
      <c r="A9" s="13">
        <v>7</v>
      </c>
      <c r="B9" s="4" t="s">
        <v>55</v>
      </c>
      <c r="N9" s="21">
        <f t="shared" si="0"/>
        <v>0</v>
      </c>
      <c r="Z9" s="25">
        <f t="shared" si="1"/>
        <v>0</v>
      </c>
    </row>
    <row r="10" spans="1:26" x14ac:dyDescent="0.25">
      <c r="A10" s="13">
        <v>8</v>
      </c>
      <c r="B10" s="5" t="s">
        <v>56</v>
      </c>
      <c r="N10" s="21">
        <f t="shared" si="0"/>
        <v>0</v>
      </c>
      <c r="Z10" s="25">
        <f t="shared" si="1"/>
        <v>0</v>
      </c>
    </row>
    <row r="11" spans="1:26" x14ac:dyDescent="0.25">
      <c r="A11" s="13">
        <v>10</v>
      </c>
      <c r="B11" s="4" t="s">
        <v>0</v>
      </c>
      <c r="N11" s="21">
        <f t="shared" si="0"/>
        <v>0</v>
      </c>
      <c r="Z11" s="25">
        <f t="shared" si="1"/>
        <v>0</v>
      </c>
    </row>
    <row r="12" spans="1:26" x14ac:dyDescent="0.25">
      <c r="A12" s="13">
        <v>12</v>
      </c>
      <c r="B12" s="4" t="s">
        <v>1</v>
      </c>
      <c r="N12" s="21">
        <f t="shared" si="0"/>
        <v>0</v>
      </c>
      <c r="Z12" s="25">
        <f t="shared" si="1"/>
        <v>0</v>
      </c>
    </row>
    <row r="13" spans="1:26" x14ac:dyDescent="0.25">
      <c r="A13" s="14">
        <v>14</v>
      </c>
      <c r="B13" s="4" t="s">
        <v>57</v>
      </c>
      <c r="N13" s="21">
        <f t="shared" si="0"/>
        <v>0</v>
      </c>
      <c r="Z13" s="25">
        <f t="shared" si="1"/>
        <v>0</v>
      </c>
    </row>
    <row r="14" spans="1:26" x14ac:dyDescent="0.25">
      <c r="A14" s="14">
        <v>15</v>
      </c>
      <c r="B14" s="4" t="s">
        <v>58</v>
      </c>
      <c r="N14" s="21">
        <f t="shared" si="0"/>
        <v>0</v>
      </c>
      <c r="Z14" s="25">
        <f t="shared" si="1"/>
        <v>0</v>
      </c>
    </row>
    <row r="15" spans="1:26" x14ac:dyDescent="0.25">
      <c r="A15" s="14">
        <v>16</v>
      </c>
      <c r="B15" s="6" t="s">
        <v>59</v>
      </c>
      <c r="N15" s="21">
        <f t="shared" si="0"/>
        <v>0</v>
      </c>
      <c r="Z15" s="25">
        <f t="shared" si="1"/>
        <v>0</v>
      </c>
    </row>
    <row r="16" spans="1:26" x14ac:dyDescent="0.25">
      <c r="A16" s="14">
        <v>18</v>
      </c>
      <c r="B16" s="4" t="s">
        <v>60</v>
      </c>
      <c r="N16" s="21">
        <f t="shared" si="0"/>
        <v>0</v>
      </c>
      <c r="Z16" s="25">
        <f t="shared" si="1"/>
        <v>0</v>
      </c>
    </row>
    <row r="17" spans="1:26" x14ac:dyDescent="0.25">
      <c r="A17" s="14">
        <v>20</v>
      </c>
      <c r="B17" s="4" t="s">
        <v>34</v>
      </c>
      <c r="N17" s="21">
        <f t="shared" si="0"/>
        <v>0</v>
      </c>
      <c r="Z17" s="25">
        <f t="shared" si="1"/>
        <v>0</v>
      </c>
    </row>
    <row r="18" spans="1:26" x14ac:dyDescent="0.25">
      <c r="A18" s="14">
        <v>21</v>
      </c>
      <c r="B18" s="4" t="s">
        <v>61</v>
      </c>
      <c r="N18" s="21">
        <f t="shared" si="0"/>
        <v>0</v>
      </c>
      <c r="Z18" s="25">
        <f t="shared" si="1"/>
        <v>0</v>
      </c>
    </row>
    <row r="19" spans="1:26" x14ac:dyDescent="0.25">
      <c r="A19" s="14">
        <v>22</v>
      </c>
      <c r="B19" s="4" t="s">
        <v>2</v>
      </c>
      <c r="N19" s="21">
        <f t="shared" si="0"/>
        <v>0</v>
      </c>
      <c r="Z19" s="25">
        <f t="shared" si="1"/>
        <v>0</v>
      </c>
    </row>
    <row r="20" spans="1:26" x14ac:dyDescent="0.25">
      <c r="A20" s="14">
        <v>23</v>
      </c>
      <c r="B20" s="4" t="s">
        <v>62</v>
      </c>
      <c r="N20" s="21">
        <f t="shared" si="0"/>
        <v>0</v>
      </c>
      <c r="Z20" s="25">
        <f t="shared" si="1"/>
        <v>0</v>
      </c>
    </row>
    <row r="21" spans="1:26" x14ac:dyDescent="0.25">
      <c r="A21" s="14">
        <v>24</v>
      </c>
      <c r="B21" s="4" t="s">
        <v>3</v>
      </c>
      <c r="N21" s="21">
        <f t="shared" si="0"/>
        <v>0</v>
      </c>
      <c r="Z21" s="25">
        <f t="shared" si="1"/>
        <v>0</v>
      </c>
    </row>
    <row r="22" spans="1:26" x14ac:dyDescent="0.25">
      <c r="A22" s="14">
        <v>26</v>
      </c>
      <c r="B22" s="4" t="s">
        <v>4</v>
      </c>
      <c r="N22" s="21">
        <f t="shared" si="0"/>
        <v>0</v>
      </c>
      <c r="Z22" s="25">
        <f t="shared" si="1"/>
        <v>0</v>
      </c>
    </row>
    <row r="23" spans="1:26" x14ac:dyDescent="0.25">
      <c r="A23" s="14">
        <v>27</v>
      </c>
      <c r="B23" s="4" t="s">
        <v>63</v>
      </c>
      <c r="N23" s="21">
        <f t="shared" si="0"/>
        <v>0</v>
      </c>
      <c r="Z23" s="25">
        <f t="shared" si="1"/>
        <v>0</v>
      </c>
    </row>
    <row r="24" spans="1:26" x14ac:dyDescent="0.25">
      <c r="A24" s="14">
        <v>28</v>
      </c>
      <c r="B24" s="4" t="s">
        <v>5</v>
      </c>
      <c r="N24" s="21">
        <f t="shared" si="0"/>
        <v>0</v>
      </c>
      <c r="Z24" s="25">
        <f t="shared" si="1"/>
        <v>0</v>
      </c>
    </row>
    <row r="25" spans="1:26" x14ac:dyDescent="0.25">
      <c r="A25" s="14">
        <v>30</v>
      </c>
      <c r="B25" s="4" t="s">
        <v>64</v>
      </c>
      <c r="N25" s="21">
        <f t="shared" si="0"/>
        <v>0</v>
      </c>
      <c r="Z25" s="25">
        <f t="shared" si="1"/>
        <v>0</v>
      </c>
    </row>
    <row r="26" spans="1:26" x14ac:dyDescent="0.25">
      <c r="A26" s="14">
        <v>31</v>
      </c>
      <c r="B26" s="4" t="s">
        <v>46</v>
      </c>
      <c r="N26" s="21">
        <f t="shared" si="0"/>
        <v>0</v>
      </c>
      <c r="Z26" s="25">
        <f t="shared" si="1"/>
        <v>0</v>
      </c>
    </row>
    <row r="27" spans="1:26" x14ac:dyDescent="0.25">
      <c r="A27" s="14">
        <v>32</v>
      </c>
      <c r="B27" s="4" t="s">
        <v>65</v>
      </c>
      <c r="N27" s="21">
        <f t="shared" si="0"/>
        <v>0</v>
      </c>
      <c r="Z27" s="25">
        <f t="shared" si="1"/>
        <v>0</v>
      </c>
    </row>
    <row r="28" spans="1:26" x14ac:dyDescent="0.25">
      <c r="A28" s="14">
        <v>33</v>
      </c>
      <c r="B28" s="4" t="s">
        <v>6</v>
      </c>
      <c r="N28" s="21">
        <f t="shared" si="0"/>
        <v>0</v>
      </c>
      <c r="Z28" s="25">
        <f t="shared" si="1"/>
        <v>0</v>
      </c>
    </row>
    <row r="29" spans="1:26" x14ac:dyDescent="0.25">
      <c r="A29" s="14">
        <v>34</v>
      </c>
      <c r="B29" s="4" t="s">
        <v>66</v>
      </c>
      <c r="N29" s="21">
        <f t="shared" si="0"/>
        <v>0</v>
      </c>
      <c r="Z29" s="25">
        <f t="shared" si="1"/>
        <v>0</v>
      </c>
    </row>
    <row r="30" spans="1:26" x14ac:dyDescent="0.25">
      <c r="A30" s="14">
        <v>36</v>
      </c>
      <c r="B30" s="4" t="s">
        <v>7</v>
      </c>
      <c r="N30" s="21">
        <f t="shared" si="0"/>
        <v>0</v>
      </c>
      <c r="Z30" s="25">
        <f t="shared" si="1"/>
        <v>0</v>
      </c>
    </row>
    <row r="31" spans="1:26" x14ac:dyDescent="0.25">
      <c r="A31" s="14">
        <v>38</v>
      </c>
      <c r="B31" s="4" t="s">
        <v>67</v>
      </c>
      <c r="N31" s="21">
        <f t="shared" si="0"/>
        <v>0</v>
      </c>
      <c r="Z31" s="25">
        <f t="shared" si="1"/>
        <v>0</v>
      </c>
    </row>
    <row r="32" spans="1:26" x14ac:dyDescent="0.25">
      <c r="A32" s="14">
        <v>39</v>
      </c>
      <c r="B32" s="4" t="s">
        <v>68</v>
      </c>
      <c r="N32" s="21">
        <f t="shared" si="0"/>
        <v>0</v>
      </c>
      <c r="Z32" s="25">
        <f t="shared" si="1"/>
        <v>0</v>
      </c>
    </row>
    <row r="33" spans="1:26" x14ac:dyDescent="0.25">
      <c r="A33" s="14">
        <v>40</v>
      </c>
      <c r="B33" s="4" t="s">
        <v>8</v>
      </c>
      <c r="N33" s="21">
        <f t="shared" si="0"/>
        <v>0</v>
      </c>
      <c r="Z33" s="25">
        <f t="shared" si="1"/>
        <v>0</v>
      </c>
    </row>
    <row r="34" spans="1:26" x14ac:dyDescent="0.25">
      <c r="A34" s="14">
        <v>41</v>
      </c>
      <c r="B34" s="4" t="s">
        <v>69</v>
      </c>
      <c r="N34" s="21">
        <f t="shared" si="0"/>
        <v>0</v>
      </c>
      <c r="Z34" s="25">
        <f t="shared" si="1"/>
        <v>0</v>
      </c>
    </row>
    <row r="35" spans="1:26" x14ac:dyDescent="0.25">
      <c r="A35" s="14">
        <v>42</v>
      </c>
      <c r="B35" s="4" t="s">
        <v>70</v>
      </c>
      <c r="N35" s="21">
        <f t="shared" si="0"/>
        <v>0</v>
      </c>
      <c r="Z35" s="25">
        <f t="shared" si="1"/>
        <v>0</v>
      </c>
    </row>
    <row r="36" spans="1:26" x14ac:dyDescent="0.25">
      <c r="A36" s="14">
        <v>43</v>
      </c>
      <c r="B36" s="4" t="s">
        <v>71</v>
      </c>
      <c r="N36" s="21">
        <f t="shared" si="0"/>
        <v>0</v>
      </c>
      <c r="Z36" s="25">
        <f t="shared" si="1"/>
        <v>0</v>
      </c>
    </row>
    <row r="37" spans="1:26" x14ac:dyDescent="0.25">
      <c r="A37" s="14">
        <v>47</v>
      </c>
      <c r="B37" s="4" t="s">
        <v>72</v>
      </c>
      <c r="N37" s="21">
        <f t="shared" si="0"/>
        <v>0</v>
      </c>
      <c r="Z37" s="25">
        <f t="shared" si="1"/>
        <v>0</v>
      </c>
    </row>
    <row r="38" spans="1:26" x14ac:dyDescent="0.25">
      <c r="A38" s="14">
        <v>48</v>
      </c>
      <c r="B38" s="4" t="s">
        <v>73</v>
      </c>
      <c r="N38" s="21">
        <f t="shared" si="0"/>
        <v>0</v>
      </c>
      <c r="Z38" s="25">
        <f t="shared" si="1"/>
        <v>0</v>
      </c>
    </row>
    <row r="39" spans="1:26" x14ac:dyDescent="0.25">
      <c r="A39" s="14">
        <v>50</v>
      </c>
      <c r="B39" s="4" t="s">
        <v>74</v>
      </c>
      <c r="N39" s="21">
        <f t="shared" si="0"/>
        <v>0</v>
      </c>
      <c r="Z39" s="25">
        <f t="shared" si="1"/>
        <v>0</v>
      </c>
    </row>
    <row r="40" spans="1:26" x14ac:dyDescent="0.25">
      <c r="A40" s="14">
        <v>51</v>
      </c>
      <c r="B40" s="4" t="s">
        <v>75</v>
      </c>
      <c r="N40" s="21">
        <f t="shared" si="0"/>
        <v>0</v>
      </c>
      <c r="Z40" s="25">
        <f t="shared" si="1"/>
        <v>0</v>
      </c>
    </row>
    <row r="41" spans="1:26" x14ac:dyDescent="0.25">
      <c r="A41" s="14">
        <v>54</v>
      </c>
      <c r="B41" s="4" t="s">
        <v>9</v>
      </c>
      <c r="N41" s="21">
        <f t="shared" si="0"/>
        <v>0</v>
      </c>
      <c r="Z41" s="25">
        <f t="shared" si="1"/>
        <v>0</v>
      </c>
    </row>
    <row r="42" spans="1:26" x14ac:dyDescent="0.25">
      <c r="A42" s="14">
        <v>56</v>
      </c>
      <c r="B42" s="4" t="s">
        <v>76</v>
      </c>
      <c r="N42" s="21">
        <f t="shared" si="0"/>
        <v>0</v>
      </c>
      <c r="Z42" s="25">
        <f t="shared" si="1"/>
        <v>0</v>
      </c>
    </row>
    <row r="43" spans="1:26" x14ac:dyDescent="0.25">
      <c r="A43" s="14">
        <v>57</v>
      </c>
      <c r="B43" s="4" t="s">
        <v>77</v>
      </c>
      <c r="N43" s="21">
        <f t="shared" si="0"/>
        <v>0</v>
      </c>
      <c r="Z43" s="25">
        <f t="shared" si="1"/>
        <v>0</v>
      </c>
    </row>
    <row r="44" spans="1:26" x14ac:dyDescent="0.25">
      <c r="A44" s="14">
        <v>58</v>
      </c>
      <c r="B44" s="4" t="s">
        <v>78</v>
      </c>
      <c r="N44" s="21">
        <f t="shared" si="0"/>
        <v>0</v>
      </c>
      <c r="Z44" s="25">
        <f t="shared" si="1"/>
        <v>0</v>
      </c>
    </row>
    <row r="45" spans="1:26" x14ac:dyDescent="0.25">
      <c r="A45" s="14">
        <v>59</v>
      </c>
      <c r="B45" s="4" t="s">
        <v>79</v>
      </c>
      <c r="N45" s="21">
        <f t="shared" si="0"/>
        <v>0</v>
      </c>
      <c r="Z45" s="25">
        <f t="shared" si="1"/>
        <v>0</v>
      </c>
    </row>
    <row r="46" spans="1:26" x14ac:dyDescent="0.25">
      <c r="A46" s="14">
        <v>64</v>
      </c>
      <c r="B46" s="4" t="s">
        <v>80</v>
      </c>
      <c r="N46" s="21">
        <f t="shared" si="0"/>
        <v>0</v>
      </c>
      <c r="Z46" s="25">
        <f t="shared" si="1"/>
        <v>0</v>
      </c>
    </row>
    <row r="47" spans="1:26" x14ac:dyDescent="0.25">
      <c r="A47" s="14">
        <v>65</v>
      </c>
      <c r="B47" s="4" t="s">
        <v>81</v>
      </c>
      <c r="N47" s="21">
        <f t="shared" si="0"/>
        <v>0</v>
      </c>
      <c r="Z47" s="25">
        <f t="shared" si="1"/>
        <v>0</v>
      </c>
    </row>
    <row r="48" spans="1:26" x14ac:dyDescent="0.25">
      <c r="A48" s="14">
        <v>66</v>
      </c>
      <c r="B48" s="4" t="s">
        <v>82</v>
      </c>
      <c r="N48" s="21">
        <f t="shared" si="0"/>
        <v>0</v>
      </c>
      <c r="Z48" s="25">
        <f t="shared" si="1"/>
        <v>0</v>
      </c>
    </row>
    <row r="49" spans="1:26" x14ac:dyDescent="0.25">
      <c r="A49" s="14">
        <v>67</v>
      </c>
      <c r="B49" s="4" t="s">
        <v>10</v>
      </c>
      <c r="N49" s="21">
        <f t="shared" si="0"/>
        <v>0</v>
      </c>
      <c r="Z49" s="25">
        <f t="shared" si="1"/>
        <v>0</v>
      </c>
    </row>
    <row r="50" spans="1:26" x14ac:dyDescent="0.25">
      <c r="A50" s="13">
        <v>70</v>
      </c>
      <c r="B50" s="4" t="s">
        <v>83</v>
      </c>
      <c r="N50" s="21">
        <f t="shared" si="0"/>
        <v>0</v>
      </c>
      <c r="Z50" s="25">
        <f t="shared" si="1"/>
        <v>0</v>
      </c>
    </row>
    <row r="51" spans="1:26" x14ac:dyDescent="0.25">
      <c r="A51" s="13">
        <v>71</v>
      </c>
      <c r="B51" s="4" t="s">
        <v>84</v>
      </c>
      <c r="N51" s="21">
        <f t="shared" si="0"/>
        <v>0</v>
      </c>
      <c r="Z51" s="25">
        <f t="shared" si="1"/>
        <v>0</v>
      </c>
    </row>
    <row r="52" spans="1:26" x14ac:dyDescent="0.25">
      <c r="A52" s="13">
        <v>73</v>
      </c>
      <c r="B52" s="4" t="s">
        <v>85</v>
      </c>
      <c r="N52" s="21">
        <f t="shared" si="0"/>
        <v>0</v>
      </c>
      <c r="Z52" s="25">
        <f t="shared" si="1"/>
        <v>0</v>
      </c>
    </row>
    <row r="53" spans="1:26" x14ac:dyDescent="0.25">
      <c r="A53" s="13">
        <v>75</v>
      </c>
      <c r="B53" s="4" t="s">
        <v>86</v>
      </c>
      <c r="N53" s="21">
        <f t="shared" si="0"/>
        <v>0</v>
      </c>
      <c r="Z53" s="25">
        <f t="shared" si="1"/>
        <v>0</v>
      </c>
    </row>
    <row r="54" spans="1:26" x14ac:dyDescent="0.25">
      <c r="A54" s="13">
        <v>77</v>
      </c>
      <c r="B54" s="4" t="s">
        <v>87</v>
      </c>
      <c r="N54" s="21">
        <f t="shared" si="0"/>
        <v>0</v>
      </c>
      <c r="Z54" s="25">
        <f t="shared" si="1"/>
        <v>0</v>
      </c>
    </row>
    <row r="55" spans="1:26" x14ac:dyDescent="0.25">
      <c r="A55" s="13">
        <v>83</v>
      </c>
      <c r="B55" s="4" t="s">
        <v>88</v>
      </c>
      <c r="N55" s="21">
        <f t="shared" si="0"/>
        <v>0</v>
      </c>
      <c r="Z55" s="25">
        <f t="shared" si="1"/>
        <v>0</v>
      </c>
    </row>
    <row r="56" spans="1:26" x14ac:dyDescent="0.25">
      <c r="A56" s="13">
        <v>88</v>
      </c>
      <c r="B56" s="4" t="s">
        <v>89</v>
      </c>
      <c r="N56" s="21">
        <f t="shared" si="0"/>
        <v>0</v>
      </c>
      <c r="Z56" s="25">
        <f t="shared" si="1"/>
        <v>0</v>
      </c>
    </row>
    <row r="57" spans="1:26" x14ac:dyDescent="0.25">
      <c r="A57" s="13">
        <v>90</v>
      </c>
      <c r="B57" s="4" t="s">
        <v>90</v>
      </c>
      <c r="N57" s="21">
        <f t="shared" si="0"/>
        <v>0</v>
      </c>
      <c r="Z57" s="25">
        <f t="shared" si="1"/>
        <v>0</v>
      </c>
    </row>
    <row r="58" spans="1:26" x14ac:dyDescent="0.25">
      <c r="A58" s="13">
        <v>93</v>
      </c>
      <c r="B58" s="4" t="s">
        <v>91</v>
      </c>
      <c r="N58" s="21">
        <f t="shared" si="0"/>
        <v>0</v>
      </c>
      <c r="Z58" s="25">
        <f t="shared" si="1"/>
        <v>0</v>
      </c>
    </row>
    <row r="59" spans="1:26" x14ac:dyDescent="0.25">
      <c r="A59" s="13">
        <v>94</v>
      </c>
      <c r="B59" s="4" t="s">
        <v>11</v>
      </c>
      <c r="N59" s="21">
        <f t="shared" si="0"/>
        <v>0</v>
      </c>
      <c r="Z59" s="25">
        <f t="shared" si="1"/>
        <v>0</v>
      </c>
    </row>
    <row r="60" spans="1:26" x14ac:dyDescent="0.25">
      <c r="A60" s="13">
        <v>95</v>
      </c>
      <c r="B60" s="5" t="s">
        <v>92</v>
      </c>
      <c r="N60" s="21">
        <f t="shared" si="0"/>
        <v>0</v>
      </c>
      <c r="Z60" s="25">
        <f t="shared" si="1"/>
        <v>0</v>
      </c>
    </row>
    <row r="61" spans="1:26" x14ac:dyDescent="0.25">
      <c r="A61" s="13">
        <v>97</v>
      </c>
      <c r="B61" s="4" t="s">
        <v>93</v>
      </c>
      <c r="N61" s="21">
        <f t="shared" si="0"/>
        <v>0</v>
      </c>
      <c r="Z61" s="25">
        <f t="shared" si="1"/>
        <v>0</v>
      </c>
    </row>
    <row r="62" spans="1:26" x14ac:dyDescent="0.25">
      <c r="A62" s="13">
        <v>100</v>
      </c>
      <c r="B62" s="4" t="s">
        <v>94</v>
      </c>
      <c r="N62" s="21">
        <f t="shared" si="0"/>
        <v>0</v>
      </c>
      <c r="Z62" s="25">
        <f t="shared" si="1"/>
        <v>0</v>
      </c>
    </row>
    <row r="63" spans="1:26" x14ac:dyDescent="0.25">
      <c r="A63" s="13">
        <v>102</v>
      </c>
      <c r="B63" s="4" t="s">
        <v>95</v>
      </c>
      <c r="N63" s="21">
        <f t="shared" si="0"/>
        <v>0</v>
      </c>
      <c r="Z63" s="25">
        <f t="shared" si="1"/>
        <v>0</v>
      </c>
    </row>
    <row r="64" spans="1:26" x14ac:dyDescent="0.25">
      <c r="A64" s="13">
        <v>103</v>
      </c>
      <c r="B64" s="4" t="s">
        <v>96</v>
      </c>
      <c r="N64" s="21">
        <f t="shared" si="0"/>
        <v>0</v>
      </c>
      <c r="Z64" s="25">
        <f t="shared" si="1"/>
        <v>0</v>
      </c>
    </row>
    <row r="65" spans="1:26" x14ac:dyDescent="0.25">
      <c r="A65" s="13">
        <v>105</v>
      </c>
      <c r="B65" s="4" t="s">
        <v>97</v>
      </c>
      <c r="N65" s="21">
        <f t="shared" si="0"/>
        <v>0</v>
      </c>
      <c r="Z65" s="25">
        <f t="shared" si="1"/>
        <v>0</v>
      </c>
    </row>
    <row r="66" spans="1:26" x14ac:dyDescent="0.25">
      <c r="A66" s="13">
        <v>106</v>
      </c>
      <c r="B66" s="4" t="s">
        <v>98</v>
      </c>
      <c r="N66" s="21">
        <f t="shared" si="0"/>
        <v>0</v>
      </c>
      <c r="Z66" s="25">
        <f t="shared" si="1"/>
        <v>0</v>
      </c>
    </row>
    <row r="67" spans="1:26" x14ac:dyDescent="0.25">
      <c r="A67" s="13">
        <v>108</v>
      </c>
      <c r="B67" s="4" t="s">
        <v>35</v>
      </c>
      <c r="N67" s="21">
        <f t="shared" si="0"/>
        <v>0</v>
      </c>
      <c r="Z67" s="25">
        <f t="shared" si="1"/>
        <v>0</v>
      </c>
    </row>
    <row r="68" spans="1:26" x14ac:dyDescent="0.25">
      <c r="A68" s="13">
        <v>109</v>
      </c>
      <c r="B68" s="4" t="s">
        <v>36</v>
      </c>
      <c r="N68" s="21">
        <f t="shared" ref="N68:N131" si="2">SUM(C68+D68+E68+F68+G68+H68+I68+J68+K68+L68+M68)</f>
        <v>0</v>
      </c>
      <c r="Z68" s="25">
        <f t="shared" ref="Z68:Z131" si="3">SUM(O68+P68+Q68+R68+S68+T68+U68+V68+W68+X68+Y68)</f>
        <v>0</v>
      </c>
    </row>
    <row r="69" spans="1:26" x14ac:dyDescent="0.25">
      <c r="A69" s="13">
        <v>110</v>
      </c>
      <c r="B69" s="4" t="s">
        <v>47</v>
      </c>
      <c r="N69" s="21">
        <f t="shared" si="2"/>
        <v>0</v>
      </c>
      <c r="Z69" s="25">
        <f t="shared" si="3"/>
        <v>0</v>
      </c>
    </row>
    <row r="70" spans="1:26" x14ac:dyDescent="0.25">
      <c r="A70" s="13">
        <v>112</v>
      </c>
      <c r="B70" s="4" t="s">
        <v>99</v>
      </c>
      <c r="N70" s="21">
        <f t="shared" si="2"/>
        <v>0</v>
      </c>
      <c r="Z70" s="25">
        <f t="shared" si="3"/>
        <v>0</v>
      </c>
    </row>
    <row r="71" spans="1:26" x14ac:dyDescent="0.25">
      <c r="A71" s="13">
        <v>113</v>
      </c>
      <c r="B71" s="4" t="s">
        <v>100</v>
      </c>
      <c r="N71" s="21">
        <f t="shared" si="2"/>
        <v>0</v>
      </c>
      <c r="Z71" s="25">
        <f t="shared" si="3"/>
        <v>0</v>
      </c>
    </row>
    <row r="72" spans="1:26" x14ac:dyDescent="0.25">
      <c r="A72" s="13">
        <v>114</v>
      </c>
      <c r="B72" s="4" t="s">
        <v>101</v>
      </c>
      <c r="N72" s="21">
        <f t="shared" si="2"/>
        <v>0</v>
      </c>
      <c r="Z72" s="25">
        <f t="shared" si="3"/>
        <v>0</v>
      </c>
    </row>
    <row r="73" spans="1:26" x14ac:dyDescent="0.25">
      <c r="A73" s="13">
        <v>115</v>
      </c>
      <c r="B73" s="4" t="s">
        <v>102</v>
      </c>
      <c r="N73" s="21">
        <f t="shared" si="2"/>
        <v>0</v>
      </c>
      <c r="Z73" s="25">
        <f t="shared" si="3"/>
        <v>0</v>
      </c>
    </row>
    <row r="74" spans="1:26" x14ac:dyDescent="0.25">
      <c r="A74" s="13">
        <v>116</v>
      </c>
      <c r="B74" s="4" t="s">
        <v>103</v>
      </c>
      <c r="N74" s="21">
        <f t="shared" si="2"/>
        <v>0</v>
      </c>
      <c r="Z74" s="25">
        <f t="shared" si="3"/>
        <v>0</v>
      </c>
    </row>
    <row r="75" spans="1:26" x14ac:dyDescent="0.25">
      <c r="A75" s="13">
        <v>118</v>
      </c>
      <c r="B75" s="4" t="s">
        <v>12</v>
      </c>
      <c r="N75" s="21">
        <f t="shared" si="2"/>
        <v>0</v>
      </c>
      <c r="Z75" s="25">
        <f t="shared" si="3"/>
        <v>0</v>
      </c>
    </row>
    <row r="76" spans="1:26" x14ac:dyDescent="0.25">
      <c r="A76" s="13">
        <v>119</v>
      </c>
      <c r="B76" s="4" t="s">
        <v>37</v>
      </c>
      <c r="N76" s="21">
        <f t="shared" si="2"/>
        <v>0</v>
      </c>
      <c r="Z76" s="25">
        <f t="shared" si="3"/>
        <v>0</v>
      </c>
    </row>
    <row r="77" spans="1:26" x14ac:dyDescent="0.25">
      <c r="A77" s="13">
        <v>120</v>
      </c>
      <c r="B77" s="4" t="s">
        <v>104</v>
      </c>
      <c r="N77" s="21">
        <f t="shared" si="2"/>
        <v>0</v>
      </c>
      <c r="Z77" s="25">
        <f t="shared" si="3"/>
        <v>0</v>
      </c>
    </row>
    <row r="78" spans="1:26" x14ac:dyDescent="0.25">
      <c r="A78" s="13">
        <v>121</v>
      </c>
      <c r="B78" s="4" t="s">
        <v>105</v>
      </c>
      <c r="N78" s="21">
        <f t="shared" si="2"/>
        <v>0</v>
      </c>
      <c r="Z78" s="25">
        <f t="shared" si="3"/>
        <v>0</v>
      </c>
    </row>
    <row r="79" spans="1:26" x14ac:dyDescent="0.25">
      <c r="A79" s="13">
        <v>122</v>
      </c>
      <c r="B79" s="4" t="s">
        <v>106</v>
      </c>
      <c r="N79" s="21">
        <f t="shared" si="2"/>
        <v>0</v>
      </c>
      <c r="Z79" s="25">
        <f t="shared" si="3"/>
        <v>0</v>
      </c>
    </row>
    <row r="80" spans="1:26" x14ac:dyDescent="0.25">
      <c r="A80" s="14">
        <v>123</v>
      </c>
      <c r="B80" s="4" t="s">
        <v>107</v>
      </c>
      <c r="N80" s="21">
        <f t="shared" si="2"/>
        <v>0</v>
      </c>
      <c r="Z80" s="25">
        <f t="shared" si="3"/>
        <v>0</v>
      </c>
    </row>
    <row r="81" spans="1:26" x14ac:dyDescent="0.25">
      <c r="A81" s="14">
        <v>124</v>
      </c>
      <c r="B81" s="4" t="s">
        <v>108</v>
      </c>
      <c r="N81" s="21">
        <f t="shared" si="2"/>
        <v>0</v>
      </c>
      <c r="Z81" s="25">
        <f t="shared" si="3"/>
        <v>0</v>
      </c>
    </row>
    <row r="82" spans="1:26" x14ac:dyDescent="0.25">
      <c r="A82" s="14">
        <v>125</v>
      </c>
      <c r="B82" s="4" t="s">
        <v>38</v>
      </c>
      <c r="N82" s="21">
        <f t="shared" si="2"/>
        <v>0</v>
      </c>
      <c r="Z82" s="25">
        <f t="shared" si="3"/>
        <v>0</v>
      </c>
    </row>
    <row r="83" spans="1:26" x14ac:dyDescent="0.25">
      <c r="A83" s="14">
        <v>126</v>
      </c>
      <c r="B83" s="4" t="s">
        <v>109</v>
      </c>
      <c r="N83" s="21">
        <f t="shared" si="2"/>
        <v>0</v>
      </c>
      <c r="Z83" s="25">
        <f t="shared" si="3"/>
        <v>0</v>
      </c>
    </row>
    <row r="84" spans="1:26" x14ac:dyDescent="0.25">
      <c r="A84" s="14">
        <v>129</v>
      </c>
      <c r="B84" s="4" t="s">
        <v>39</v>
      </c>
      <c r="N84" s="21">
        <f t="shared" si="2"/>
        <v>0</v>
      </c>
      <c r="Z84" s="25">
        <f t="shared" si="3"/>
        <v>0</v>
      </c>
    </row>
    <row r="85" spans="1:26" x14ac:dyDescent="0.25">
      <c r="A85" s="14">
        <v>130</v>
      </c>
      <c r="B85" s="4" t="s">
        <v>110</v>
      </c>
      <c r="N85" s="21">
        <f t="shared" si="2"/>
        <v>0</v>
      </c>
      <c r="Z85" s="25">
        <f t="shared" si="3"/>
        <v>0</v>
      </c>
    </row>
    <row r="86" spans="1:26" x14ac:dyDescent="0.25">
      <c r="A86" s="15">
        <v>131</v>
      </c>
      <c r="B86" s="4" t="s">
        <v>111</v>
      </c>
      <c r="N86" s="21">
        <f t="shared" si="2"/>
        <v>0</v>
      </c>
      <c r="Z86" s="25">
        <f t="shared" si="3"/>
        <v>0</v>
      </c>
    </row>
    <row r="87" spans="1:26" x14ac:dyDescent="0.25">
      <c r="A87" s="14">
        <v>132</v>
      </c>
      <c r="B87" s="4" t="s">
        <v>112</v>
      </c>
      <c r="N87" s="21">
        <f t="shared" si="2"/>
        <v>0</v>
      </c>
      <c r="Z87" s="25">
        <f t="shared" si="3"/>
        <v>0</v>
      </c>
    </row>
    <row r="88" spans="1:26" x14ac:dyDescent="0.25">
      <c r="A88" s="14">
        <v>133</v>
      </c>
      <c r="B88" s="4" t="s">
        <v>113</v>
      </c>
      <c r="N88" s="21">
        <f t="shared" si="2"/>
        <v>0</v>
      </c>
      <c r="Z88" s="25">
        <f t="shared" si="3"/>
        <v>0</v>
      </c>
    </row>
    <row r="89" spans="1:26" x14ac:dyDescent="0.25">
      <c r="A89" s="14">
        <v>134</v>
      </c>
      <c r="B89" s="4" t="s">
        <v>114</v>
      </c>
      <c r="N89" s="21">
        <f t="shared" si="2"/>
        <v>0</v>
      </c>
      <c r="Z89" s="25">
        <f t="shared" si="3"/>
        <v>0</v>
      </c>
    </row>
    <row r="90" spans="1:26" x14ac:dyDescent="0.25">
      <c r="A90" s="14">
        <v>135</v>
      </c>
      <c r="B90" s="4" t="s">
        <v>40</v>
      </c>
      <c r="N90" s="21">
        <f t="shared" si="2"/>
        <v>0</v>
      </c>
      <c r="Z90" s="25">
        <f t="shared" si="3"/>
        <v>0</v>
      </c>
    </row>
    <row r="91" spans="1:26" x14ac:dyDescent="0.25">
      <c r="A91" s="14">
        <v>136</v>
      </c>
      <c r="B91" s="4" t="s">
        <v>115</v>
      </c>
      <c r="N91" s="21">
        <f t="shared" si="2"/>
        <v>0</v>
      </c>
      <c r="Z91" s="25">
        <f t="shared" si="3"/>
        <v>0</v>
      </c>
    </row>
    <row r="92" spans="1:26" x14ac:dyDescent="0.25">
      <c r="A92" s="14">
        <v>139</v>
      </c>
      <c r="B92" s="4" t="s">
        <v>116</v>
      </c>
      <c r="N92" s="21">
        <f t="shared" si="2"/>
        <v>0</v>
      </c>
      <c r="Z92" s="25">
        <f t="shared" si="3"/>
        <v>0</v>
      </c>
    </row>
    <row r="93" spans="1:26" x14ac:dyDescent="0.25">
      <c r="A93" s="14">
        <v>141</v>
      </c>
      <c r="B93" s="4" t="s">
        <v>117</v>
      </c>
      <c r="N93" s="21">
        <f t="shared" si="2"/>
        <v>0</v>
      </c>
      <c r="Z93" s="25">
        <f t="shared" si="3"/>
        <v>0</v>
      </c>
    </row>
    <row r="94" spans="1:26" x14ac:dyDescent="0.25">
      <c r="A94" s="14">
        <v>143</v>
      </c>
      <c r="B94" s="4" t="s">
        <v>118</v>
      </c>
      <c r="N94" s="21">
        <f t="shared" si="2"/>
        <v>0</v>
      </c>
      <c r="Z94" s="25">
        <f t="shared" si="3"/>
        <v>0</v>
      </c>
    </row>
    <row r="95" spans="1:26" x14ac:dyDescent="0.25">
      <c r="A95" s="14">
        <v>145</v>
      </c>
      <c r="B95" s="4" t="s">
        <v>119</v>
      </c>
      <c r="N95" s="21">
        <f t="shared" si="2"/>
        <v>0</v>
      </c>
      <c r="Z95" s="25">
        <f t="shared" si="3"/>
        <v>0</v>
      </c>
    </row>
    <row r="96" spans="1:26" x14ac:dyDescent="0.25">
      <c r="A96" s="14">
        <v>146</v>
      </c>
      <c r="B96" s="4" t="s">
        <v>120</v>
      </c>
      <c r="N96" s="21">
        <f t="shared" si="2"/>
        <v>0</v>
      </c>
      <c r="Z96" s="25">
        <f t="shared" si="3"/>
        <v>0</v>
      </c>
    </row>
    <row r="97" spans="1:26" x14ac:dyDescent="0.25">
      <c r="A97" s="14">
        <v>148</v>
      </c>
      <c r="B97" s="4" t="s">
        <v>121</v>
      </c>
      <c r="N97" s="21">
        <f t="shared" si="2"/>
        <v>0</v>
      </c>
      <c r="Z97" s="25">
        <f t="shared" si="3"/>
        <v>0</v>
      </c>
    </row>
    <row r="98" spans="1:26" x14ac:dyDescent="0.25">
      <c r="A98" s="14">
        <v>149</v>
      </c>
      <c r="B98" s="4" t="s">
        <v>122</v>
      </c>
      <c r="N98" s="21">
        <f t="shared" si="2"/>
        <v>0</v>
      </c>
      <c r="Z98" s="25">
        <f t="shared" si="3"/>
        <v>0</v>
      </c>
    </row>
    <row r="99" spans="1:26" x14ac:dyDescent="0.25">
      <c r="A99" s="14">
        <v>150</v>
      </c>
      <c r="B99" s="4" t="s">
        <v>123</v>
      </c>
      <c r="N99" s="21">
        <f t="shared" si="2"/>
        <v>0</v>
      </c>
      <c r="Z99" s="25">
        <f t="shared" si="3"/>
        <v>0</v>
      </c>
    </row>
    <row r="100" spans="1:26" x14ac:dyDescent="0.25">
      <c r="A100" s="14">
        <v>151</v>
      </c>
      <c r="B100" s="4" t="s">
        <v>124</v>
      </c>
      <c r="N100" s="21">
        <f t="shared" si="2"/>
        <v>0</v>
      </c>
      <c r="Z100" s="25">
        <f t="shared" si="3"/>
        <v>0</v>
      </c>
    </row>
    <row r="101" spans="1:26" x14ac:dyDescent="0.25">
      <c r="A101" s="14">
        <v>153</v>
      </c>
      <c r="B101" s="4" t="s">
        <v>125</v>
      </c>
      <c r="N101" s="21">
        <f t="shared" si="2"/>
        <v>0</v>
      </c>
      <c r="Z101" s="25">
        <f t="shared" si="3"/>
        <v>0</v>
      </c>
    </row>
    <row r="102" spans="1:26" x14ac:dyDescent="0.25">
      <c r="A102" s="14">
        <v>154</v>
      </c>
      <c r="B102" s="4" t="s">
        <v>126</v>
      </c>
      <c r="N102" s="21">
        <f t="shared" si="2"/>
        <v>0</v>
      </c>
      <c r="Z102" s="25">
        <f t="shared" si="3"/>
        <v>0</v>
      </c>
    </row>
    <row r="103" spans="1:26" x14ac:dyDescent="0.25">
      <c r="A103" s="14">
        <v>155</v>
      </c>
      <c r="B103" s="4" t="s">
        <v>127</v>
      </c>
      <c r="N103" s="21">
        <f t="shared" si="2"/>
        <v>0</v>
      </c>
      <c r="Z103" s="25">
        <f t="shared" si="3"/>
        <v>0</v>
      </c>
    </row>
    <row r="104" spans="1:26" x14ac:dyDescent="0.25">
      <c r="A104" s="14">
        <v>156</v>
      </c>
      <c r="B104" s="4" t="s">
        <v>13</v>
      </c>
      <c r="N104" s="21">
        <f t="shared" si="2"/>
        <v>0</v>
      </c>
      <c r="Z104" s="25">
        <f t="shared" si="3"/>
        <v>0</v>
      </c>
    </row>
    <row r="105" spans="1:26" x14ac:dyDescent="0.25">
      <c r="A105" s="14">
        <v>159</v>
      </c>
      <c r="B105" s="4" t="s">
        <v>14</v>
      </c>
      <c r="N105" s="21">
        <f t="shared" si="2"/>
        <v>0</v>
      </c>
      <c r="Z105" s="25">
        <f t="shared" si="3"/>
        <v>0</v>
      </c>
    </row>
    <row r="106" spans="1:26" x14ac:dyDescent="0.25">
      <c r="A106" s="14">
        <v>161</v>
      </c>
      <c r="B106" s="4" t="s">
        <v>48</v>
      </c>
      <c r="N106" s="21">
        <f t="shared" si="2"/>
        <v>0</v>
      </c>
      <c r="Z106" s="25">
        <f t="shared" si="3"/>
        <v>0</v>
      </c>
    </row>
    <row r="107" spans="1:26" x14ac:dyDescent="0.25">
      <c r="A107" s="14">
        <v>163</v>
      </c>
      <c r="B107" s="4" t="s">
        <v>128</v>
      </c>
      <c r="N107" s="21">
        <f t="shared" si="2"/>
        <v>0</v>
      </c>
      <c r="Z107" s="25">
        <f t="shared" si="3"/>
        <v>0</v>
      </c>
    </row>
    <row r="108" spans="1:26" x14ac:dyDescent="0.25">
      <c r="A108" s="14">
        <v>165</v>
      </c>
      <c r="B108" s="4" t="s">
        <v>129</v>
      </c>
      <c r="N108" s="21">
        <f t="shared" si="2"/>
        <v>0</v>
      </c>
      <c r="Z108" s="25">
        <f t="shared" si="3"/>
        <v>0</v>
      </c>
    </row>
    <row r="109" spans="1:26" x14ac:dyDescent="0.25">
      <c r="A109" s="14">
        <v>166</v>
      </c>
      <c r="B109" s="4" t="s">
        <v>15</v>
      </c>
      <c r="N109" s="21">
        <f t="shared" si="2"/>
        <v>0</v>
      </c>
      <c r="Z109" s="25">
        <f t="shared" si="3"/>
        <v>0</v>
      </c>
    </row>
    <row r="110" spans="1:26" x14ac:dyDescent="0.25">
      <c r="A110" s="14">
        <v>167</v>
      </c>
      <c r="B110" s="4" t="s">
        <v>130</v>
      </c>
      <c r="N110" s="21">
        <f t="shared" si="2"/>
        <v>0</v>
      </c>
      <c r="Z110" s="25">
        <f t="shared" si="3"/>
        <v>0</v>
      </c>
    </row>
    <row r="111" spans="1:26" x14ac:dyDescent="0.25">
      <c r="A111" s="14">
        <v>168</v>
      </c>
      <c r="B111" s="4" t="s">
        <v>131</v>
      </c>
      <c r="N111" s="21">
        <f t="shared" si="2"/>
        <v>0</v>
      </c>
      <c r="Z111" s="25">
        <f t="shared" si="3"/>
        <v>0</v>
      </c>
    </row>
    <row r="112" spans="1:26" x14ac:dyDescent="0.25">
      <c r="A112" s="14">
        <v>169</v>
      </c>
      <c r="B112" s="4" t="s">
        <v>132</v>
      </c>
      <c r="N112" s="21">
        <f t="shared" si="2"/>
        <v>0</v>
      </c>
      <c r="Z112" s="25">
        <f t="shared" si="3"/>
        <v>0</v>
      </c>
    </row>
    <row r="113" spans="1:26" x14ac:dyDescent="0.25">
      <c r="A113" s="14">
        <v>171</v>
      </c>
      <c r="B113" s="4" t="s">
        <v>133</v>
      </c>
      <c r="N113" s="21">
        <f t="shared" si="2"/>
        <v>0</v>
      </c>
      <c r="Z113" s="25">
        <f t="shared" si="3"/>
        <v>0</v>
      </c>
    </row>
    <row r="114" spans="1:26" x14ac:dyDescent="0.25">
      <c r="A114" s="14">
        <v>173</v>
      </c>
      <c r="B114" s="4" t="s">
        <v>134</v>
      </c>
      <c r="N114" s="21">
        <f t="shared" si="2"/>
        <v>0</v>
      </c>
      <c r="Z114" s="25">
        <f t="shared" si="3"/>
        <v>0</v>
      </c>
    </row>
    <row r="115" spans="1:26" x14ac:dyDescent="0.25">
      <c r="A115" s="14">
        <v>174</v>
      </c>
      <c r="B115" s="4" t="s">
        <v>135</v>
      </c>
      <c r="N115" s="21">
        <f t="shared" si="2"/>
        <v>0</v>
      </c>
      <c r="Z115" s="25">
        <f t="shared" si="3"/>
        <v>0</v>
      </c>
    </row>
    <row r="116" spans="1:26" x14ac:dyDescent="0.25">
      <c r="A116" s="14">
        <v>175</v>
      </c>
      <c r="B116" s="4" t="s">
        <v>136</v>
      </c>
      <c r="N116" s="21">
        <f t="shared" si="2"/>
        <v>0</v>
      </c>
      <c r="Z116" s="25">
        <f t="shared" si="3"/>
        <v>0</v>
      </c>
    </row>
    <row r="117" spans="1:26" x14ac:dyDescent="0.25">
      <c r="A117" s="14">
        <v>176</v>
      </c>
      <c r="B117" s="6" t="s">
        <v>137</v>
      </c>
      <c r="N117" s="21">
        <f t="shared" si="2"/>
        <v>0</v>
      </c>
      <c r="Z117" s="25">
        <f t="shared" si="3"/>
        <v>0</v>
      </c>
    </row>
    <row r="118" spans="1:26" x14ac:dyDescent="0.25">
      <c r="A118" s="14">
        <v>178</v>
      </c>
      <c r="B118" s="4" t="s">
        <v>138</v>
      </c>
      <c r="N118" s="21">
        <f t="shared" si="2"/>
        <v>0</v>
      </c>
      <c r="Z118" s="25">
        <f t="shared" si="3"/>
        <v>0</v>
      </c>
    </row>
    <row r="119" spans="1:26" x14ac:dyDescent="0.25">
      <c r="A119" s="14">
        <v>179</v>
      </c>
      <c r="B119" s="4" t="s">
        <v>139</v>
      </c>
      <c r="N119" s="21">
        <f t="shared" si="2"/>
        <v>0</v>
      </c>
      <c r="Z119" s="25">
        <f t="shared" si="3"/>
        <v>0</v>
      </c>
    </row>
    <row r="120" spans="1:26" x14ac:dyDescent="0.25">
      <c r="A120" s="14">
        <v>183</v>
      </c>
      <c r="B120" s="4" t="s">
        <v>140</v>
      </c>
      <c r="N120" s="21">
        <f t="shared" si="2"/>
        <v>0</v>
      </c>
      <c r="Z120" s="25">
        <f t="shared" si="3"/>
        <v>0</v>
      </c>
    </row>
    <row r="121" spans="1:26" x14ac:dyDescent="0.25">
      <c r="A121" s="14">
        <v>184</v>
      </c>
      <c r="B121" s="3" t="s">
        <v>141</v>
      </c>
      <c r="N121" s="21">
        <f t="shared" si="2"/>
        <v>0</v>
      </c>
      <c r="Z121" s="25">
        <f t="shared" si="3"/>
        <v>0</v>
      </c>
    </row>
    <row r="122" spans="1:26" x14ac:dyDescent="0.25">
      <c r="A122" s="14">
        <v>185</v>
      </c>
      <c r="B122" s="4" t="s">
        <v>142</v>
      </c>
      <c r="N122" s="21">
        <f t="shared" si="2"/>
        <v>0</v>
      </c>
      <c r="Z122" s="25">
        <f t="shared" si="3"/>
        <v>0</v>
      </c>
    </row>
    <row r="123" spans="1:26" x14ac:dyDescent="0.25">
      <c r="A123" s="14">
        <v>186</v>
      </c>
      <c r="B123" s="4" t="s">
        <v>143</v>
      </c>
      <c r="N123" s="21">
        <f t="shared" si="2"/>
        <v>0</v>
      </c>
      <c r="Z123" s="25">
        <f t="shared" si="3"/>
        <v>0</v>
      </c>
    </row>
    <row r="124" spans="1:26" x14ac:dyDescent="0.25">
      <c r="A124" s="14">
        <v>187</v>
      </c>
      <c r="B124" s="4" t="s">
        <v>144</v>
      </c>
      <c r="N124" s="21">
        <f t="shared" si="2"/>
        <v>0</v>
      </c>
      <c r="Z124" s="25">
        <f t="shared" si="3"/>
        <v>0</v>
      </c>
    </row>
    <row r="125" spans="1:26" x14ac:dyDescent="0.25">
      <c r="A125" s="14">
        <v>188</v>
      </c>
      <c r="B125" s="4" t="s">
        <v>145</v>
      </c>
      <c r="N125" s="21">
        <f t="shared" si="2"/>
        <v>0</v>
      </c>
      <c r="Z125" s="25">
        <f t="shared" si="3"/>
        <v>0</v>
      </c>
    </row>
    <row r="126" spans="1:26" x14ac:dyDescent="0.25">
      <c r="A126" s="14">
        <v>190</v>
      </c>
      <c r="B126" s="4" t="s">
        <v>41</v>
      </c>
      <c r="N126" s="21">
        <f t="shared" si="2"/>
        <v>0</v>
      </c>
      <c r="Z126" s="25">
        <f t="shared" si="3"/>
        <v>0</v>
      </c>
    </row>
    <row r="127" spans="1:26" x14ac:dyDescent="0.25">
      <c r="A127" s="14">
        <v>192</v>
      </c>
      <c r="B127" s="4" t="s">
        <v>146</v>
      </c>
      <c r="N127" s="21">
        <f t="shared" si="2"/>
        <v>0</v>
      </c>
      <c r="Z127" s="25">
        <f t="shared" si="3"/>
        <v>0</v>
      </c>
    </row>
    <row r="128" spans="1:26" x14ac:dyDescent="0.25">
      <c r="A128" s="14">
        <v>193</v>
      </c>
      <c r="B128" s="4" t="s">
        <v>147</v>
      </c>
      <c r="N128" s="21">
        <f t="shared" si="2"/>
        <v>0</v>
      </c>
      <c r="Z128" s="25">
        <f t="shared" si="3"/>
        <v>0</v>
      </c>
    </row>
    <row r="129" spans="1:26" x14ac:dyDescent="0.25">
      <c r="A129" s="15">
        <v>194</v>
      </c>
      <c r="B129" s="4" t="s">
        <v>148</v>
      </c>
      <c r="N129" s="21">
        <f t="shared" si="2"/>
        <v>0</v>
      </c>
      <c r="Z129" s="25">
        <f t="shared" si="3"/>
        <v>0</v>
      </c>
    </row>
    <row r="130" spans="1:26" x14ac:dyDescent="0.25">
      <c r="A130" s="14">
        <v>196</v>
      </c>
      <c r="B130" s="3" t="s">
        <v>149</v>
      </c>
      <c r="N130" s="21">
        <f t="shared" si="2"/>
        <v>0</v>
      </c>
      <c r="Z130" s="25">
        <f t="shared" si="3"/>
        <v>0</v>
      </c>
    </row>
    <row r="131" spans="1:26" x14ac:dyDescent="0.25">
      <c r="A131" s="14">
        <v>197</v>
      </c>
      <c r="B131" s="4" t="s">
        <v>150</v>
      </c>
      <c r="N131" s="21">
        <f t="shared" si="2"/>
        <v>0</v>
      </c>
      <c r="Z131" s="25">
        <f t="shared" si="3"/>
        <v>0</v>
      </c>
    </row>
    <row r="132" spans="1:26" x14ac:dyDescent="0.25">
      <c r="A132" s="14">
        <v>198</v>
      </c>
      <c r="B132" s="4" t="s">
        <v>151</v>
      </c>
      <c r="N132" s="21">
        <f t="shared" ref="N132:N195" si="4">SUM(C132+D132+E132+F132+G132+H132+I132+J132+K132+L132+M132)</f>
        <v>0</v>
      </c>
      <c r="Z132" s="25">
        <f t="shared" ref="Z132:Z195" si="5">SUM(O132+P132+Q132+R132+S132+T132+U132+V132+W132+X132+Y132)</f>
        <v>0</v>
      </c>
    </row>
    <row r="133" spans="1:26" x14ac:dyDescent="0.25">
      <c r="A133" s="14">
        <v>200</v>
      </c>
      <c r="B133" s="4" t="s">
        <v>152</v>
      </c>
      <c r="N133" s="21">
        <f t="shared" si="4"/>
        <v>0</v>
      </c>
      <c r="Z133" s="25">
        <f t="shared" si="5"/>
        <v>0</v>
      </c>
    </row>
    <row r="134" spans="1:26" x14ac:dyDescent="0.25">
      <c r="A134" s="14">
        <v>201</v>
      </c>
      <c r="B134" s="4" t="s">
        <v>153</v>
      </c>
      <c r="N134" s="21">
        <f t="shared" si="4"/>
        <v>0</v>
      </c>
      <c r="Z134" s="25">
        <f t="shared" si="5"/>
        <v>0</v>
      </c>
    </row>
    <row r="135" spans="1:26" x14ac:dyDescent="0.25">
      <c r="A135" s="14">
        <v>202</v>
      </c>
      <c r="B135" s="4" t="s">
        <v>154</v>
      </c>
      <c r="N135" s="21">
        <f t="shared" si="4"/>
        <v>0</v>
      </c>
      <c r="Z135" s="25">
        <f t="shared" si="5"/>
        <v>0</v>
      </c>
    </row>
    <row r="136" spans="1:26" x14ac:dyDescent="0.25">
      <c r="A136" s="14">
        <v>203</v>
      </c>
      <c r="B136" s="4" t="s">
        <v>155</v>
      </c>
      <c r="N136" s="21">
        <f t="shared" si="4"/>
        <v>0</v>
      </c>
      <c r="Z136" s="25">
        <f t="shared" si="5"/>
        <v>0</v>
      </c>
    </row>
    <row r="137" spans="1:26" x14ac:dyDescent="0.25">
      <c r="A137" s="14">
        <v>205</v>
      </c>
      <c r="B137" s="4" t="s">
        <v>156</v>
      </c>
      <c r="N137" s="21">
        <f t="shared" si="4"/>
        <v>0</v>
      </c>
      <c r="Z137" s="25">
        <f t="shared" si="5"/>
        <v>0</v>
      </c>
    </row>
    <row r="138" spans="1:26" x14ac:dyDescent="0.25">
      <c r="A138" s="14">
        <v>206</v>
      </c>
      <c r="B138" s="4" t="s">
        <v>157</v>
      </c>
      <c r="N138" s="21">
        <f t="shared" si="4"/>
        <v>0</v>
      </c>
      <c r="Z138" s="25">
        <f t="shared" si="5"/>
        <v>0</v>
      </c>
    </row>
    <row r="139" spans="1:26" x14ac:dyDescent="0.25">
      <c r="A139" s="14">
        <v>207</v>
      </c>
      <c r="B139" s="4" t="s">
        <v>158</v>
      </c>
      <c r="N139" s="21">
        <f t="shared" si="4"/>
        <v>0</v>
      </c>
      <c r="Z139" s="25">
        <f t="shared" si="5"/>
        <v>0</v>
      </c>
    </row>
    <row r="140" spans="1:26" x14ac:dyDescent="0.25">
      <c r="A140" s="14">
        <v>208</v>
      </c>
      <c r="B140" s="4" t="s">
        <v>16</v>
      </c>
      <c r="N140" s="21">
        <f t="shared" si="4"/>
        <v>0</v>
      </c>
      <c r="Z140" s="25">
        <f t="shared" si="5"/>
        <v>0</v>
      </c>
    </row>
    <row r="141" spans="1:26" x14ac:dyDescent="0.25">
      <c r="A141" s="14">
        <v>209</v>
      </c>
      <c r="B141" s="4" t="s">
        <v>159</v>
      </c>
      <c r="N141" s="21">
        <f t="shared" si="4"/>
        <v>0</v>
      </c>
      <c r="Z141" s="25">
        <f t="shared" si="5"/>
        <v>0</v>
      </c>
    </row>
    <row r="142" spans="1:26" x14ac:dyDescent="0.25">
      <c r="A142" s="14">
        <v>210</v>
      </c>
      <c r="B142" s="4" t="s">
        <v>160</v>
      </c>
      <c r="N142" s="21">
        <f t="shared" si="4"/>
        <v>0</v>
      </c>
      <c r="Z142" s="25">
        <f t="shared" si="5"/>
        <v>0</v>
      </c>
    </row>
    <row r="143" spans="1:26" x14ac:dyDescent="0.25">
      <c r="A143" s="14">
        <v>211</v>
      </c>
      <c r="B143" s="4" t="s">
        <v>161</v>
      </c>
      <c r="N143" s="21">
        <f t="shared" si="4"/>
        <v>0</v>
      </c>
      <c r="Z143" s="25">
        <f t="shared" si="5"/>
        <v>0</v>
      </c>
    </row>
    <row r="144" spans="1:26" x14ac:dyDescent="0.25">
      <c r="A144" s="14">
        <v>212</v>
      </c>
      <c r="B144" s="4" t="s">
        <v>162</v>
      </c>
      <c r="N144" s="21">
        <f t="shared" si="4"/>
        <v>0</v>
      </c>
      <c r="Z144" s="25">
        <f t="shared" si="5"/>
        <v>0</v>
      </c>
    </row>
    <row r="145" spans="1:26" x14ac:dyDescent="0.25">
      <c r="A145" s="14">
        <v>213</v>
      </c>
      <c r="B145" s="4" t="s">
        <v>42</v>
      </c>
      <c r="N145" s="21">
        <f t="shared" si="4"/>
        <v>0</v>
      </c>
      <c r="Z145" s="25">
        <f t="shared" si="5"/>
        <v>0</v>
      </c>
    </row>
    <row r="146" spans="1:26" x14ac:dyDescent="0.25">
      <c r="A146" s="14">
        <v>215</v>
      </c>
      <c r="B146" s="4" t="s">
        <v>163</v>
      </c>
      <c r="N146" s="21">
        <f t="shared" si="4"/>
        <v>0</v>
      </c>
      <c r="Z146" s="25">
        <f t="shared" si="5"/>
        <v>0</v>
      </c>
    </row>
    <row r="147" spans="1:26" x14ac:dyDescent="0.25">
      <c r="A147" s="14">
        <v>217</v>
      </c>
      <c r="B147" s="4" t="s">
        <v>164</v>
      </c>
      <c r="N147" s="21">
        <f t="shared" si="4"/>
        <v>0</v>
      </c>
      <c r="Z147" s="25">
        <f t="shared" si="5"/>
        <v>0</v>
      </c>
    </row>
    <row r="148" spans="1:26" x14ac:dyDescent="0.25">
      <c r="A148" s="14">
        <v>218</v>
      </c>
      <c r="B148" s="4" t="s">
        <v>165</v>
      </c>
      <c r="N148" s="21">
        <f t="shared" si="4"/>
        <v>0</v>
      </c>
      <c r="Z148" s="25">
        <f t="shared" si="5"/>
        <v>0</v>
      </c>
    </row>
    <row r="149" spans="1:26" x14ac:dyDescent="0.25">
      <c r="A149" s="14">
        <v>219</v>
      </c>
      <c r="B149" s="4" t="s">
        <v>43</v>
      </c>
      <c r="N149" s="21">
        <f t="shared" si="4"/>
        <v>0</v>
      </c>
      <c r="Z149" s="25">
        <f t="shared" si="5"/>
        <v>0</v>
      </c>
    </row>
    <row r="150" spans="1:26" x14ac:dyDescent="0.25">
      <c r="A150" s="14">
        <v>220</v>
      </c>
      <c r="B150" s="6" t="s">
        <v>166</v>
      </c>
      <c r="N150" s="21">
        <f t="shared" si="4"/>
        <v>0</v>
      </c>
      <c r="Z150" s="25">
        <f t="shared" si="5"/>
        <v>0</v>
      </c>
    </row>
    <row r="151" spans="1:26" x14ac:dyDescent="0.25">
      <c r="A151" s="14">
        <v>222</v>
      </c>
      <c r="B151" s="4" t="s">
        <v>167</v>
      </c>
      <c r="N151" s="21">
        <f t="shared" si="4"/>
        <v>0</v>
      </c>
      <c r="Z151" s="25">
        <f t="shared" si="5"/>
        <v>0</v>
      </c>
    </row>
    <row r="152" spans="1:26" x14ac:dyDescent="0.25">
      <c r="A152" s="14">
        <v>226</v>
      </c>
      <c r="B152" s="4" t="s">
        <v>168</v>
      </c>
      <c r="N152" s="21">
        <f t="shared" si="4"/>
        <v>0</v>
      </c>
      <c r="Z152" s="25">
        <f t="shared" si="5"/>
        <v>0</v>
      </c>
    </row>
    <row r="153" spans="1:26" x14ac:dyDescent="0.25">
      <c r="A153" s="14">
        <v>228</v>
      </c>
      <c r="B153" s="4" t="s">
        <v>169</v>
      </c>
      <c r="N153" s="21">
        <f t="shared" si="4"/>
        <v>0</v>
      </c>
      <c r="Z153" s="25">
        <f t="shared" si="5"/>
        <v>0</v>
      </c>
    </row>
    <row r="154" spans="1:26" x14ac:dyDescent="0.25">
      <c r="A154" s="14">
        <v>229</v>
      </c>
      <c r="B154" s="4" t="s">
        <v>170</v>
      </c>
      <c r="N154" s="21">
        <f t="shared" si="4"/>
        <v>0</v>
      </c>
      <c r="Z154" s="25">
        <f t="shared" si="5"/>
        <v>0</v>
      </c>
    </row>
    <row r="155" spans="1:26" x14ac:dyDescent="0.25">
      <c r="A155" s="14">
        <v>231</v>
      </c>
      <c r="B155" s="4" t="s">
        <v>171</v>
      </c>
      <c r="N155" s="21">
        <f t="shared" si="4"/>
        <v>0</v>
      </c>
      <c r="Z155" s="25">
        <f t="shared" si="5"/>
        <v>0</v>
      </c>
    </row>
    <row r="156" spans="1:26" x14ac:dyDescent="0.25">
      <c r="A156" s="13">
        <v>232</v>
      </c>
      <c r="B156" s="7" t="s">
        <v>172</v>
      </c>
      <c r="N156" s="21">
        <f t="shared" si="4"/>
        <v>0</v>
      </c>
      <c r="Z156" s="25">
        <f t="shared" si="5"/>
        <v>0</v>
      </c>
    </row>
    <row r="157" spans="1:26" x14ac:dyDescent="0.25">
      <c r="A157" s="14">
        <v>233</v>
      </c>
      <c r="B157" s="4" t="s">
        <v>173</v>
      </c>
      <c r="N157" s="21">
        <f t="shared" si="4"/>
        <v>0</v>
      </c>
      <c r="Z157" s="25">
        <f t="shared" si="5"/>
        <v>0</v>
      </c>
    </row>
    <row r="158" spans="1:26" x14ac:dyDescent="0.25">
      <c r="A158" s="14">
        <v>236</v>
      </c>
      <c r="B158" s="4" t="s">
        <v>174</v>
      </c>
      <c r="N158" s="21">
        <f t="shared" si="4"/>
        <v>0</v>
      </c>
      <c r="Z158" s="25">
        <f t="shared" si="5"/>
        <v>0</v>
      </c>
    </row>
    <row r="159" spans="1:26" x14ac:dyDescent="0.25">
      <c r="A159" s="14">
        <v>237</v>
      </c>
      <c r="B159" s="4" t="s">
        <v>175</v>
      </c>
      <c r="N159" s="21">
        <f t="shared" si="4"/>
        <v>0</v>
      </c>
      <c r="Z159" s="25">
        <f t="shared" si="5"/>
        <v>0</v>
      </c>
    </row>
    <row r="160" spans="1:26" x14ac:dyDescent="0.25">
      <c r="A160" s="14">
        <v>238</v>
      </c>
      <c r="B160" s="4" t="s">
        <v>176</v>
      </c>
      <c r="N160" s="21">
        <f t="shared" si="4"/>
        <v>0</v>
      </c>
      <c r="Z160" s="25">
        <f t="shared" si="5"/>
        <v>0</v>
      </c>
    </row>
    <row r="161" spans="1:26" x14ac:dyDescent="0.25">
      <c r="A161" s="14">
        <v>239</v>
      </c>
      <c r="B161" s="4" t="s">
        <v>177</v>
      </c>
      <c r="N161" s="21">
        <f t="shared" si="4"/>
        <v>0</v>
      </c>
      <c r="Z161" s="25">
        <f t="shared" si="5"/>
        <v>0</v>
      </c>
    </row>
    <row r="162" spans="1:26" x14ac:dyDescent="0.25">
      <c r="A162" s="14">
        <v>240</v>
      </c>
      <c r="B162" s="4" t="s">
        <v>178</v>
      </c>
      <c r="N162" s="21">
        <f t="shared" si="4"/>
        <v>0</v>
      </c>
      <c r="Z162" s="25">
        <f t="shared" si="5"/>
        <v>0</v>
      </c>
    </row>
    <row r="163" spans="1:26" x14ac:dyDescent="0.25">
      <c r="A163" s="14">
        <v>241</v>
      </c>
      <c r="B163" s="4" t="s">
        <v>179</v>
      </c>
      <c r="N163" s="21">
        <f t="shared" si="4"/>
        <v>0</v>
      </c>
      <c r="Z163" s="25">
        <f t="shared" si="5"/>
        <v>0</v>
      </c>
    </row>
    <row r="164" spans="1:26" x14ac:dyDescent="0.25">
      <c r="A164" s="14">
        <v>242</v>
      </c>
      <c r="B164" s="4" t="s">
        <v>17</v>
      </c>
      <c r="N164" s="21">
        <f t="shared" si="4"/>
        <v>0</v>
      </c>
      <c r="Z164" s="25">
        <f t="shared" si="5"/>
        <v>0</v>
      </c>
    </row>
    <row r="165" spans="1:26" x14ac:dyDescent="0.25">
      <c r="A165" s="14">
        <v>243</v>
      </c>
      <c r="B165" s="6" t="s">
        <v>180</v>
      </c>
      <c r="N165" s="21">
        <f t="shared" si="4"/>
        <v>0</v>
      </c>
      <c r="Z165" s="25">
        <f t="shared" si="5"/>
        <v>0</v>
      </c>
    </row>
    <row r="166" spans="1:26" x14ac:dyDescent="0.25">
      <c r="A166" s="13">
        <v>244</v>
      </c>
      <c r="B166" s="7" t="s">
        <v>181</v>
      </c>
      <c r="N166" s="21">
        <f t="shared" si="4"/>
        <v>0</v>
      </c>
      <c r="Z166" s="25">
        <f t="shared" si="5"/>
        <v>0</v>
      </c>
    </row>
    <row r="167" spans="1:26" x14ac:dyDescent="0.25">
      <c r="A167" s="13">
        <v>245</v>
      </c>
      <c r="B167" s="7" t="s">
        <v>182</v>
      </c>
      <c r="N167" s="21">
        <f t="shared" si="4"/>
        <v>0</v>
      </c>
      <c r="Z167" s="25">
        <f t="shared" si="5"/>
        <v>0</v>
      </c>
    </row>
    <row r="168" spans="1:26" x14ac:dyDescent="0.25">
      <c r="A168" s="13">
        <v>246</v>
      </c>
      <c r="B168" s="7" t="s">
        <v>183</v>
      </c>
      <c r="N168" s="21">
        <f t="shared" si="4"/>
        <v>0</v>
      </c>
      <c r="Z168" s="25">
        <f t="shared" si="5"/>
        <v>0</v>
      </c>
    </row>
    <row r="169" spans="1:26" x14ac:dyDescent="0.25">
      <c r="A169" s="13">
        <v>247</v>
      </c>
      <c r="B169" s="7" t="s">
        <v>184</v>
      </c>
      <c r="N169" s="21">
        <f t="shared" si="4"/>
        <v>0</v>
      </c>
      <c r="Z169" s="25">
        <f t="shared" si="5"/>
        <v>0</v>
      </c>
    </row>
    <row r="170" spans="1:26" x14ac:dyDescent="0.25">
      <c r="A170" s="13">
        <v>248</v>
      </c>
      <c r="B170" s="7" t="s">
        <v>185</v>
      </c>
      <c r="N170" s="21">
        <f t="shared" si="4"/>
        <v>0</v>
      </c>
      <c r="Z170" s="25">
        <f t="shared" si="5"/>
        <v>0</v>
      </c>
    </row>
    <row r="171" spans="1:26" x14ac:dyDescent="0.25">
      <c r="A171" s="13">
        <v>249</v>
      </c>
      <c r="B171" s="7" t="s">
        <v>186</v>
      </c>
      <c r="N171" s="21">
        <f t="shared" si="4"/>
        <v>0</v>
      </c>
      <c r="Z171" s="25">
        <f t="shared" si="5"/>
        <v>0</v>
      </c>
    </row>
    <row r="172" spans="1:26" x14ac:dyDescent="0.25">
      <c r="A172" s="13">
        <v>250</v>
      </c>
      <c r="B172" s="7" t="s">
        <v>187</v>
      </c>
      <c r="N172" s="21">
        <f t="shared" si="4"/>
        <v>0</v>
      </c>
      <c r="Z172" s="25">
        <f t="shared" si="5"/>
        <v>0</v>
      </c>
    </row>
    <row r="173" spans="1:26" x14ac:dyDescent="0.25">
      <c r="A173" s="13">
        <v>251</v>
      </c>
      <c r="B173" s="7" t="s">
        <v>188</v>
      </c>
      <c r="N173" s="21">
        <f t="shared" si="4"/>
        <v>0</v>
      </c>
      <c r="Z173" s="25">
        <f t="shared" si="5"/>
        <v>0</v>
      </c>
    </row>
    <row r="174" spans="1:26" x14ac:dyDescent="0.25">
      <c r="A174" s="13">
        <v>252</v>
      </c>
      <c r="B174" s="7" t="s">
        <v>189</v>
      </c>
      <c r="N174" s="21">
        <f t="shared" si="4"/>
        <v>0</v>
      </c>
      <c r="Z174" s="25">
        <f t="shared" si="5"/>
        <v>0</v>
      </c>
    </row>
    <row r="175" spans="1:26" x14ac:dyDescent="0.25">
      <c r="A175" s="13">
        <v>253</v>
      </c>
      <c r="B175" s="7" t="s">
        <v>190</v>
      </c>
      <c r="N175" s="21">
        <f t="shared" si="4"/>
        <v>0</v>
      </c>
      <c r="Z175" s="25">
        <f t="shared" si="5"/>
        <v>0</v>
      </c>
    </row>
    <row r="176" spans="1:26" x14ac:dyDescent="0.25">
      <c r="A176" s="13">
        <v>254</v>
      </c>
      <c r="B176" s="7" t="s">
        <v>191</v>
      </c>
      <c r="N176" s="21">
        <f t="shared" si="4"/>
        <v>0</v>
      </c>
      <c r="Z176" s="25">
        <f t="shared" si="5"/>
        <v>0</v>
      </c>
    </row>
    <row r="177" spans="1:26" x14ac:dyDescent="0.25">
      <c r="A177" s="13">
        <v>257</v>
      </c>
      <c r="B177" s="7" t="s">
        <v>18</v>
      </c>
      <c r="N177" s="21">
        <f t="shared" si="4"/>
        <v>0</v>
      </c>
      <c r="Z177" s="25">
        <f t="shared" si="5"/>
        <v>0</v>
      </c>
    </row>
    <row r="178" spans="1:26" x14ac:dyDescent="0.25">
      <c r="A178" s="13">
        <v>258</v>
      </c>
      <c r="B178" s="7" t="s">
        <v>192</v>
      </c>
      <c r="N178" s="21">
        <f t="shared" si="4"/>
        <v>0</v>
      </c>
      <c r="Z178" s="25">
        <f t="shared" si="5"/>
        <v>0</v>
      </c>
    </row>
    <row r="179" spans="1:26" x14ac:dyDescent="0.25">
      <c r="A179" s="13">
        <v>260</v>
      </c>
      <c r="B179" s="3" t="s">
        <v>193</v>
      </c>
      <c r="N179" s="21">
        <f t="shared" si="4"/>
        <v>0</v>
      </c>
      <c r="Z179" s="25">
        <f t="shared" si="5"/>
        <v>0</v>
      </c>
    </row>
    <row r="180" spans="1:26" x14ac:dyDescent="0.25">
      <c r="A180" s="13">
        <v>261</v>
      </c>
      <c r="B180" s="3" t="s">
        <v>194</v>
      </c>
      <c r="N180" s="21">
        <f t="shared" si="4"/>
        <v>0</v>
      </c>
      <c r="Z180" s="25">
        <f t="shared" si="5"/>
        <v>0</v>
      </c>
    </row>
    <row r="181" spans="1:26" x14ac:dyDescent="0.25">
      <c r="A181" s="13">
        <v>262</v>
      </c>
      <c r="B181" s="7" t="s">
        <v>195</v>
      </c>
      <c r="N181" s="21">
        <f t="shared" si="4"/>
        <v>0</v>
      </c>
      <c r="Z181" s="25">
        <f t="shared" si="5"/>
        <v>0</v>
      </c>
    </row>
    <row r="182" spans="1:26" x14ac:dyDescent="0.25">
      <c r="A182" s="13">
        <v>265</v>
      </c>
      <c r="B182" s="7" t="s">
        <v>19</v>
      </c>
      <c r="N182" s="21">
        <f t="shared" si="4"/>
        <v>0</v>
      </c>
      <c r="Z182" s="25">
        <f t="shared" si="5"/>
        <v>0</v>
      </c>
    </row>
    <row r="183" spans="1:26" x14ac:dyDescent="0.25">
      <c r="A183" s="13">
        <v>266</v>
      </c>
      <c r="B183" s="7" t="s">
        <v>196</v>
      </c>
      <c r="N183" s="21">
        <f t="shared" si="4"/>
        <v>0</v>
      </c>
      <c r="Z183" s="25">
        <f t="shared" si="5"/>
        <v>0</v>
      </c>
    </row>
    <row r="184" spans="1:26" x14ac:dyDescent="0.25">
      <c r="A184" s="13">
        <v>267</v>
      </c>
      <c r="B184" s="7" t="s">
        <v>197</v>
      </c>
      <c r="N184" s="21">
        <f t="shared" si="4"/>
        <v>0</v>
      </c>
      <c r="Z184" s="25">
        <f t="shared" si="5"/>
        <v>0</v>
      </c>
    </row>
    <row r="185" spans="1:26" x14ac:dyDescent="0.25">
      <c r="A185" s="13">
        <v>268</v>
      </c>
      <c r="B185" s="5" t="s">
        <v>198</v>
      </c>
      <c r="N185" s="21">
        <f t="shared" si="4"/>
        <v>0</v>
      </c>
      <c r="Z185" s="25">
        <f t="shared" si="5"/>
        <v>0</v>
      </c>
    </row>
    <row r="186" spans="1:26" x14ac:dyDescent="0.25">
      <c r="A186" s="13">
        <v>269</v>
      </c>
      <c r="B186" s="7" t="s">
        <v>199</v>
      </c>
      <c r="N186" s="21">
        <f t="shared" si="4"/>
        <v>0</v>
      </c>
      <c r="Z186" s="25">
        <f t="shared" si="5"/>
        <v>0</v>
      </c>
    </row>
    <row r="187" spans="1:26" x14ac:dyDescent="0.25">
      <c r="A187" s="13">
        <v>270</v>
      </c>
      <c r="B187" s="5" t="s">
        <v>200</v>
      </c>
      <c r="N187" s="21">
        <f t="shared" si="4"/>
        <v>0</v>
      </c>
      <c r="Z187" s="25">
        <f t="shared" si="5"/>
        <v>0</v>
      </c>
    </row>
    <row r="188" spans="1:26" x14ac:dyDescent="0.25">
      <c r="A188" s="13">
        <v>271</v>
      </c>
      <c r="B188" s="7" t="s">
        <v>201</v>
      </c>
      <c r="N188" s="21">
        <f t="shared" si="4"/>
        <v>0</v>
      </c>
      <c r="Z188" s="25">
        <f t="shared" si="5"/>
        <v>0</v>
      </c>
    </row>
    <row r="189" spans="1:26" x14ac:dyDescent="0.25">
      <c r="A189" s="13">
        <v>272</v>
      </c>
      <c r="B189" s="7" t="s">
        <v>202</v>
      </c>
      <c r="N189" s="21">
        <f t="shared" si="4"/>
        <v>0</v>
      </c>
      <c r="Z189" s="25">
        <f t="shared" si="5"/>
        <v>0</v>
      </c>
    </row>
    <row r="190" spans="1:26" x14ac:dyDescent="0.25">
      <c r="A190" s="13">
        <v>274</v>
      </c>
      <c r="B190" s="7" t="s">
        <v>203</v>
      </c>
      <c r="N190" s="21">
        <f t="shared" si="4"/>
        <v>0</v>
      </c>
      <c r="Z190" s="25">
        <f t="shared" si="5"/>
        <v>0</v>
      </c>
    </row>
    <row r="191" spans="1:26" x14ac:dyDescent="0.25">
      <c r="A191" s="13">
        <v>275</v>
      </c>
      <c r="B191" s="5" t="s">
        <v>204</v>
      </c>
      <c r="N191" s="21">
        <f t="shared" si="4"/>
        <v>0</v>
      </c>
      <c r="Z191" s="25">
        <f t="shared" si="5"/>
        <v>0</v>
      </c>
    </row>
    <row r="192" spans="1:26" x14ac:dyDescent="0.25">
      <c r="A192" s="13">
        <v>277</v>
      </c>
      <c r="B192" s="7" t="s">
        <v>205</v>
      </c>
      <c r="N192" s="21">
        <f t="shared" si="4"/>
        <v>0</v>
      </c>
      <c r="Z192" s="25">
        <f t="shared" si="5"/>
        <v>0</v>
      </c>
    </row>
    <row r="193" spans="1:26" x14ac:dyDescent="0.25">
      <c r="A193" s="13">
        <v>278</v>
      </c>
      <c r="B193" s="7" t="s">
        <v>49</v>
      </c>
      <c r="N193" s="21">
        <f t="shared" si="4"/>
        <v>0</v>
      </c>
      <c r="Z193" s="25">
        <f t="shared" si="5"/>
        <v>0</v>
      </c>
    </row>
    <row r="194" spans="1:26" x14ac:dyDescent="0.25">
      <c r="A194" s="13">
        <v>282</v>
      </c>
      <c r="B194" s="7" t="s">
        <v>206</v>
      </c>
      <c r="N194" s="21">
        <f t="shared" si="4"/>
        <v>0</v>
      </c>
      <c r="Z194" s="25">
        <f t="shared" si="5"/>
        <v>0</v>
      </c>
    </row>
    <row r="195" spans="1:26" x14ac:dyDescent="0.25">
      <c r="A195" s="13">
        <v>284</v>
      </c>
      <c r="B195" s="7" t="s">
        <v>207</v>
      </c>
      <c r="N195" s="21">
        <f t="shared" si="4"/>
        <v>0</v>
      </c>
      <c r="Z195" s="25">
        <f t="shared" si="5"/>
        <v>0</v>
      </c>
    </row>
    <row r="196" spans="1:26" x14ac:dyDescent="0.25">
      <c r="A196" s="13">
        <v>285</v>
      </c>
      <c r="B196" s="7" t="s">
        <v>208</v>
      </c>
      <c r="N196" s="21">
        <f t="shared" ref="N196:N259" si="6">SUM(C196+D196+E196+F196+G196+H196+I196+J196+K196+L196+M196)</f>
        <v>0</v>
      </c>
      <c r="Z196" s="25">
        <f t="shared" ref="Z196:Z259" si="7">SUM(O196+P196+Q196+R196+S196+T196+U196+V196+W196+X196+Y196)</f>
        <v>0</v>
      </c>
    </row>
    <row r="197" spans="1:26" x14ac:dyDescent="0.25">
      <c r="A197" s="13">
        <v>286</v>
      </c>
      <c r="B197" s="7" t="s">
        <v>209</v>
      </c>
      <c r="N197" s="21">
        <f t="shared" si="6"/>
        <v>0</v>
      </c>
      <c r="Z197" s="25">
        <f t="shared" si="7"/>
        <v>0</v>
      </c>
    </row>
    <row r="198" spans="1:26" x14ac:dyDescent="0.25">
      <c r="A198" s="13">
        <v>287</v>
      </c>
      <c r="B198" s="7" t="s">
        <v>210</v>
      </c>
      <c r="N198" s="21">
        <f t="shared" si="6"/>
        <v>0</v>
      </c>
      <c r="Z198" s="25">
        <f t="shared" si="7"/>
        <v>0</v>
      </c>
    </row>
    <row r="199" spans="1:26" x14ac:dyDescent="0.25">
      <c r="A199" s="13">
        <v>289</v>
      </c>
      <c r="B199" s="7" t="s">
        <v>211</v>
      </c>
      <c r="N199" s="21">
        <f t="shared" si="6"/>
        <v>0</v>
      </c>
      <c r="Z199" s="25">
        <f t="shared" si="7"/>
        <v>0</v>
      </c>
    </row>
    <row r="200" spans="1:26" x14ac:dyDescent="0.25">
      <c r="A200" s="13">
        <v>293</v>
      </c>
      <c r="B200" s="7" t="s">
        <v>212</v>
      </c>
      <c r="N200" s="21">
        <f t="shared" si="6"/>
        <v>0</v>
      </c>
      <c r="Z200" s="25">
        <f t="shared" si="7"/>
        <v>0</v>
      </c>
    </row>
    <row r="201" spans="1:26" x14ac:dyDescent="0.25">
      <c r="A201" s="13">
        <v>294</v>
      </c>
      <c r="B201" s="7" t="s">
        <v>213</v>
      </c>
      <c r="N201" s="21">
        <f t="shared" si="6"/>
        <v>0</v>
      </c>
      <c r="Z201" s="25">
        <f t="shared" si="7"/>
        <v>0</v>
      </c>
    </row>
    <row r="202" spans="1:26" x14ac:dyDescent="0.25">
      <c r="A202" s="13">
        <v>295</v>
      </c>
      <c r="B202" s="7" t="s">
        <v>214</v>
      </c>
      <c r="N202" s="21">
        <f t="shared" si="6"/>
        <v>0</v>
      </c>
      <c r="Z202" s="25">
        <f t="shared" si="7"/>
        <v>0</v>
      </c>
    </row>
    <row r="203" spans="1:26" x14ac:dyDescent="0.25">
      <c r="A203" s="13">
        <v>296</v>
      </c>
      <c r="B203" s="7" t="s">
        <v>215</v>
      </c>
      <c r="N203" s="21">
        <f t="shared" si="6"/>
        <v>0</v>
      </c>
      <c r="Z203" s="25">
        <f t="shared" si="7"/>
        <v>0</v>
      </c>
    </row>
    <row r="204" spans="1:26" x14ac:dyDescent="0.25">
      <c r="A204" s="13">
        <v>298</v>
      </c>
      <c r="B204" s="7" t="s">
        <v>216</v>
      </c>
      <c r="N204" s="21">
        <f t="shared" si="6"/>
        <v>0</v>
      </c>
      <c r="Z204" s="25">
        <f t="shared" si="7"/>
        <v>0</v>
      </c>
    </row>
    <row r="205" spans="1:26" x14ac:dyDescent="0.25">
      <c r="A205" s="13">
        <v>303</v>
      </c>
      <c r="B205" s="7" t="s">
        <v>217</v>
      </c>
      <c r="N205" s="21">
        <f t="shared" si="6"/>
        <v>0</v>
      </c>
      <c r="Z205" s="25">
        <f t="shared" si="7"/>
        <v>0</v>
      </c>
    </row>
    <row r="206" spans="1:26" x14ac:dyDescent="0.25">
      <c r="A206" s="13">
        <v>304</v>
      </c>
      <c r="B206" s="7" t="s">
        <v>218</v>
      </c>
      <c r="N206" s="21">
        <f t="shared" si="6"/>
        <v>0</v>
      </c>
      <c r="Z206" s="25">
        <f t="shared" si="7"/>
        <v>0</v>
      </c>
    </row>
    <row r="207" spans="1:26" x14ac:dyDescent="0.25">
      <c r="A207" s="13">
        <v>306</v>
      </c>
      <c r="B207" s="7" t="s">
        <v>219</v>
      </c>
      <c r="N207" s="21">
        <f t="shared" si="6"/>
        <v>0</v>
      </c>
      <c r="Z207" s="25">
        <f t="shared" si="7"/>
        <v>0</v>
      </c>
    </row>
    <row r="208" spans="1:26" x14ac:dyDescent="0.25">
      <c r="A208" s="14">
        <v>307</v>
      </c>
      <c r="B208" s="4" t="s">
        <v>220</v>
      </c>
      <c r="N208" s="21">
        <f t="shared" si="6"/>
        <v>0</v>
      </c>
      <c r="Z208" s="25">
        <f t="shared" si="7"/>
        <v>0</v>
      </c>
    </row>
    <row r="209" spans="1:26" x14ac:dyDescent="0.25">
      <c r="A209" s="14">
        <v>308</v>
      </c>
      <c r="B209" s="4" t="s">
        <v>221</v>
      </c>
      <c r="N209" s="21">
        <f t="shared" si="6"/>
        <v>0</v>
      </c>
      <c r="Z209" s="25">
        <f t="shared" si="7"/>
        <v>0</v>
      </c>
    </row>
    <row r="210" spans="1:26" x14ac:dyDescent="0.25">
      <c r="A210" s="14">
        <v>309</v>
      </c>
      <c r="B210" s="4" t="s">
        <v>222</v>
      </c>
      <c r="N210" s="21">
        <f t="shared" si="6"/>
        <v>0</v>
      </c>
      <c r="Z210" s="25">
        <f t="shared" si="7"/>
        <v>0</v>
      </c>
    </row>
    <row r="211" spans="1:26" x14ac:dyDescent="0.25">
      <c r="A211" s="14">
        <v>310</v>
      </c>
      <c r="B211" s="4" t="s">
        <v>223</v>
      </c>
      <c r="N211" s="21">
        <f t="shared" si="6"/>
        <v>0</v>
      </c>
      <c r="Z211" s="25">
        <f t="shared" si="7"/>
        <v>0</v>
      </c>
    </row>
    <row r="212" spans="1:26" x14ac:dyDescent="0.25">
      <c r="A212" s="14">
        <v>311</v>
      </c>
      <c r="B212" s="4" t="s">
        <v>224</v>
      </c>
      <c r="N212" s="21">
        <f t="shared" si="6"/>
        <v>0</v>
      </c>
      <c r="Z212" s="25">
        <f t="shared" si="7"/>
        <v>0</v>
      </c>
    </row>
    <row r="213" spans="1:26" ht="15.75" x14ac:dyDescent="0.3">
      <c r="A213" s="14">
        <v>314</v>
      </c>
      <c r="B213" s="8" t="s">
        <v>225</v>
      </c>
      <c r="N213" s="21">
        <f t="shared" si="6"/>
        <v>0</v>
      </c>
      <c r="Z213" s="25">
        <f t="shared" si="7"/>
        <v>0</v>
      </c>
    </row>
    <row r="214" spans="1:26" x14ac:dyDescent="0.25">
      <c r="A214" s="14">
        <v>316</v>
      </c>
      <c r="B214" s="4" t="s">
        <v>226</v>
      </c>
      <c r="N214" s="21">
        <f t="shared" si="6"/>
        <v>0</v>
      </c>
      <c r="Z214" s="25">
        <f t="shared" si="7"/>
        <v>0</v>
      </c>
    </row>
    <row r="215" spans="1:26" x14ac:dyDescent="0.25">
      <c r="A215" s="14">
        <v>319</v>
      </c>
      <c r="B215" s="4" t="s">
        <v>20</v>
      </c>
      <c r="N215" s="21">
        <f t="shared" si="6"/>
        <v>0</v>
      </c>
      <c r="Z215" s="25">
        <f t="shared" si="7"/>
        <v>0</v>
      </c>
    </row>
    <row r="216" spans="1:26" x14ac:dyDescent="0.25">
      <c r="A216" s="14">
        <v>323</v>
      </c>
      <c r="B216" s="4" t="s">
        <v>227</v>
      </c>
      <c r="N216" s="21">
        <f t="shared" si="6"/>
        <v>0</v>
      </c>
      <c r="Z216" s="25">
        <f t="shared" si="7"/>
        <v>0</v>
      </c>
    </row>
    <row r="217" spans="1:26" x14ac:dyDescent="0.25">
      <c r="A217" s="14">
        <v>324</v>
      </c>
      <c r="B217" s="4" t="s">
        <v>228</v>
      </c>
      <c r="N217" s="21">
        <f t="shared" si="6"/>
        <v>0</v>
      </c>
      <c r="Z217" s="25">
        <f t="shared" si="7"/>
        <v>0</v>
      </c>
    </row>
    <row r="218" spans="1:26" x14ac:dyDescent="0.25">
      <c r="A218" s="14">
        <v>325</v>
      </c>
      <c r="B218" s="4" t="s">
        <v>229</v>
      </c>
      <c r="N218" s="21">
        <f t="shared" si="6"/>
        <v>0</v>
      </c>
      <c r="Z218" s="25">
        <f t="shared" si="7"/>
        <v>0</v>
      </c>
    </row>
    <row r="219" spans="1:26" x14ac:dyDescent="0.25">
      <c r="A219" s="14">
        <v>326</v>
      </c>
      <c r="B219" s="4" t="s">
        <v>230</v>
      </c>
      <c r="N219" s="21">
        <f t="shared" si="6"/>
        <v>0</v>
      </c>
      <c r="Z219" s="25">
        <f t="shared" si="7"/>
        <v>0</v>
      </c>
    </row>
    <row r="220" spans="1:26" x14ac:dyDescent="0.25">
      <c r="A220" s="14">
        <v>328</v>
      </c>
      <c r="B220" s="4" t="s">
        <v>231</v>
      </c>
      <c r="N220" s="21">
        <f t="shared" si="6"/>
        <v>0</v>
      </c>
      <c r="Z220" s="25">
        <f t="shared" si="7"/>
        <v>0</v>
      </c>
    </row>
    <row r="221" spans="1:26" x14ac:dyDescent="0.25">
      <c r="A221" s="14">
        <v>334</v>
      </c>
      <c r="B221" s="4" t="s">
        <v>232</v>
      </c>
      <c r="N221" s="21">
        <f t="shared" si="6"/>
        <v>0</v>
      </c>
      <c r="Z221" s="25">
        <f t="shared" si="7"/>
        <v>0</v>
      </c>
    </row>
    <row r="222" spans="1:26" x14ac:dyDescent="0.25">
      <c r="A222" s="14">
        <v>337</v>
      </c>
      <c r="B222" s="4" t="s">
        <v>233</v>
      </c>
      <c r="N222" s="21">
        <f t="shared" si="6"/>
        <v>0</v>
      </c>
      <c r="Z222" s="25">
        <f t="shared" si="7"/>
        <v>0</v>
      </c>
    </row>
    <row r="223" spans="1:26" x14ac:dyDescent="0.25">
      <c r="A223" s="14">
        <v>339</v>
      </c>
      <c r="B223" s="4" t="s">
        <v>234</v>
      </c>
      <c r="N223" s="21">
        <f t="shared" si="6"/>
        <v>0</v>
      </c>
      <c r="Z223" s="25">
        <f t="shared" si="7"/>
        <v>0</v>
      </c>
    </row>
    <row r="224" spans="1:26" x14ac:dyDescent="0.25">
      <c r="A224" s="14">
        <v>341</v>
      </c>
      <c r="B224" s="4" t="s">
        <v>235</v>
      </c>
      <c r="N224" s="21">
        <f t="shared" si="6"/>
        <v>0</v>
      </c>
      <c r="Z224" s="25">
        <f t="shared" si="7"/>
        <v>0</v>
      </c>
    </row>
    <row r="225" spans="1:26" x14ac:dyDescent="0.25">
      <c r="A225" s="14">
        <v>342</v>
      </c>
      <c r="B225" s="4" t="s">
        <v>236</v>
      </c>
      <c r="N225" s="21">
        <f t="shared" si="6"/>
        <v>0</v>
      </c>
      <c r="Z225" s="25">
        <f t="shared" si="7"/>
        <v>0</v>
      </c>
    </row>
    <row r="226" spans="1:26" x14ac:dyDescent="0.25">
      <c r="A226" s="14">
        <v>343</v>
      </c>
      <c r="B226" s="4" t="s">
        <v>237</v>
      </c>
      <c r="N226" s="21">
        <f t="shared" si="6"/>
        <v>0</v>
      </c>
      <c r="Z226" s="25">
        <f t="shared" si="7"/>
        <v>0</v>
      </c>
    </row>
    <row r="227" spans="1:26" x14ac:dyDescent="0.25">
      <c r="A227" s="14">
        <v>344</v>
      </c>
      <c r="B227" s="4" t="s">
        <v>238</v>
      </c>
      <c r="N227" s="21">
        <f t="shared" si="6"/>
        <v>0</v>
      </c>
      <c r="Z227" s="25">
        <f t="shared" si="7"/>
        <v>0</v>
      </c>
    </row>
    <row r="228" spans="1:26" x14ac:dyDescent="0.25">
      <c r="A228" s="14">
        <v>345</v>
      </c>
      <c r="B228" s="4" t="s">
        <v>239</v>
      </c>
      <c r="N228" s="21">
        <f t="shared" si="6"/>
        <v>0</v>
      </c>
      <c r="Z228" s="25">
        <f t="shared" si="7"/>
        <v>0</v>
      </c>
    </row>
    <row r="229" spans="1:26" x14ac:dyDescent="0.25">
      <c r="A229" s="14">
        <v>346</v>
      </c>
      <c r="B229" s="4" t="s">
        <v>240</v>
      </c>
      <c r="N229" s="21">
        <f t="shared" si="6"/>
        <v>0</v>
      </c>
      <c r="Z229" s="25">
        <f t="shared" si="7"/>
        <v>0</v>
      </c>
    </row>
    <row r="230" spans="1:26" x14ac:dyDescent="0.25">
      <c r="A230" s="14">
        <v>348</v>
      </c>
      <c r="B230" s="4" t="s">
        <v>241</v>
      </c>
      <c r="N230" s="21">
        <f t="shared" si="6"/>
        <v>0</v>
      </c>
      <c r="Z230" s="25">
        <f t="shared" si="7"/>
        <v>0</v>
      </c>
    </row>
    <row r="231" spans="1:26" x14ac:dyDescent="0.25">
      <c r="A231" s="14">
        <v>349</v>
      </c>
      <c r="B231" s="4" t="s">
        <v>242</v>
      </c>
      <c r="N231" s="21">
        <f t="shared" si="6"/>
        <v>0</v>
      </c>
      <c r="Z231" s="25">
        <f t="shared" si="7"/>
        <v>0</v>
      </c>
    </row>
    <row r="232" spans="1:26" x14ac:dyDescent="0.25">
      <c r="A232" s="14">
        <v>354</v>
      </c>
      <c r="B232" s="4" t="s">
        <v>243</v>
      </c>
      <c r="N232" s="21">
        <f t="shared" si="6"/>
        <v>0</v>
      </c>
      <c r="Z232" s="25">
        <f t="shared" si="7"/>
        <v>0</v>
      </c>
    </row>
    <row r="233" spans="1:26" x14ac:dyDescent="0.25">
      <c r="A233" s="14">
        <v>356</v>
      </c>
      <c r="B233" s="4" t="s">
        <v>244</v>
      </c>
      <c r="N233" s="21">
        <f t="shared" si="6"/>
        <v>0</v>
      </c>
      <c r="Z233" s="25">
        <f t="shared" si="7"/>
        <v>0</v>
      </c>
    </row>
    <row r="234" spans="1:26" x14ac:dyDescent="0.25">
      <c r="A234" s="14">
        <v>357</v>
      </c>
      <c r="B234" s="4" t="s">
        <v>245</v>
      </c>
      <c r="N234" s="21">
        <f t="shared" si="6"/>
        <v>0</v>
      </c>
      <c r="Z234" s="25">
        <f t="shared" si="7"/>
        <v>0</v>
      </c>
    </row>
    <row r="235" spans="1:26" x14ac:dyDescent="0.25">
      <c r="A235" s="14">
        <v>360</v>
      </c>
      <c r="B235" s="4" t="s">
        <v>246</v>
      </c>
      <c r="N235" s="21">
        <f t="shared" si="6"/>
        <v>0</v>
      </c>
      <c r="Z235" s="25">
        <f t="shared" si="7"/>
        <v>0</v>
      </c>
    </row>
    <row r="236" spans="1:26" x14ac:dyDescent="0.25">
      <c r="A236" s="14">
        <v>362</v>
      </c>
      <c r="B236" s="4" t="s">
        <v>247</v>
      </c>
      <c r="N236" s="21">
        <f t="shared" si="6"/>
        <v>0</v>
      </c>
      <c r="Z236" s="25">
        <f t="shared" si="7"/>
        <v>0</v>
      </c>
    </row>
    <row r="237" spans="1:26" x14ac:dyDescent="0.25">
      <c r="A237" s="14">
        <v>365</v>
      </c>
      <c r="B237" s="4" t="s">
        <v>21</v>
      </c>
      <c r="N237" s="21">
        <f t="shared" si="6"/>
        <v>0</v>
      </c>
      <c r="Z237" s="25">
        <f t="shared" si="7"/>
        <v>0</v>
      </c>
    </row>
    <row r="238" spans="1:26" x14ac:dyDescent="0.25">
      <c r="A238" s="14">
        <v>366</v>
      </c>
      <c r="B238" s="4" t="s">
        <v>248</v>
      </c>
      <c r="N238" s="21">
        <f t="shared" si="6"/>
        <v>0</v>
      </c>
      <c r="Z238" s="25">
        <f t="shared" si="7"/>
        <v>0</v>
      </c>
    </row>
    <row r="239" spans="1:26" x14ac:dyDescent="0.25">
      <c r="A239" s="13">
        <v>367</v>
      </c>
      <c r="B239" s="4" t="s">
        <v>249</v>
      </c>
      <c r="N239" s="21">
        <f t="shared" si="6"/>
        <v>0</v>
      </c>
      <c r="Z239" s="25">
        <f t="shared" si="7"/>
        <v>0</v>
      </c>
    </row>
    <row r="240" spans="1:26" x14ac:dyDescent="0.25">
      <c r="A240" s="13">
        <v>368</v>
      </c>
      <c r="B240" s="4" t="s">
        <v>250</v>
      </c>
      <c r="N240" s="21">
        <f t="shared" si="6"/>
        <v>0</v>
      </c>
      <c r="Z240" s="25">
        <f t="shared" si="7"/>
        <v>0</v>
      </c>
    </row>
    <row r="241" spans="1:26" x14ac:dyDescent="0.25">
      <c r="A241" s="13">
        <v>369</v>
      </c>
      <c r="B241" s="5" t="s">
        <v>251</v>
      </c>
      <c r="N241" s="21">
        <f t="shared" si="6"/>
        <v>0</v>
      </c>
      <c r="Z241" s="25">
        <f t="shared" si="7"/>
        <v>0</v>
      </c>
    </row>
    <row r="242" spans="1:26" x14ac:dyDescent="0.25">
      <c r="A242" s="13">
        <v>370</v>
      </c>
      <c r="B242" s="4" t="s">
        <v>252</v>
      </c>
      <c r="N242" s="21">
        <f t="shared" si="6"/>
        <v>0</v>
      </c>
      <c r="Z242" s="25">
        <f t="shared" si="7"/>
        <v>0</v>
      </c>
    </row>
    <row r="243" spans="1:26" x14ac:dyDescent="0.25">
      <c r="A243" s="13">
        <v>371</v>
      </c>
      <c r="B243" s="4" t="s">
        <v>22</v>
      </c>
      <c r="N243" s="21">
        <f t="shared" si="6"/>
        <v>0</v>
      </c>
      <c r="Z243" s="25">
        <f t="shared" si="7"/>
        <v>0</v>
      </c>
    </row>
    <row r="244" spans="1:26" x14ac:dyDescent="0.25">
      <c r="A244" s="13">
        <v>372</v>
      </c>
      <c r="B244" s="4" t="s">
        <v>253</v>
      </c>
      <c r="N244" s="21">
        <f t="shared" si="6"/>
        <v>0</v>
      </c>
      <c r="Z244" s="25">
        <f t="shared" si="7"/>
        <v>0</v>
      </c>
    </row>
    <row r="245" spans="1:26" x14ac:dyDescent="0.25">
      <c r="A245" s="13">
        <v>373</v>
      </c>
      <c r="B245" s="4" t="s">
        <v>254</v>
      </c>
      <c r="N245" s="21">
        <f t="shared" si="6"/>
        <v>0</v>
      </c>
      <c r="Z245" s="25">
        <f t="shared" si="7"/>
        <v>0</v>
      </c>
    </row>
    <row r="246" spans="1:26" x14ac:dyDescent="0.25">
      <c r="A246" s="14">
        <v>374</v>
      </c>
      <c r="B246" s="4" t="s">
        <v>255</v>
      </c>
      <c r="N246" s="21">
        <f t="shared" si="6"/>
        <v>0</v>
      </c>
      <c r="Z246" s="25">
        <f t="shared" si="7"/>
        <v>0</v>
      </c>
    </row>
    <row r="247" spans="1:26" x14ac:dyDescent="0.25">
      <c r="A247" s="14">
        <v>375</v>
      </c>
      <c r="B247" s="4" t="s">
        <v>256</v>
      </c>
      <c r="N247" s="21">
        <f t="shared" si="6"/>
        <v>0</v>
      </c>
      <c r="Z247" s="25">
        <f t="shared" si="7"/>
        <v>0</v>
      </c>
    </row>
    <row r="248" spans="1:26" x14ac:dyDescent="0.25">
      <c r="A248" s="14">
        <v>376</v>
      </c>
      <c r="B248" s="4" t="s">
        <v>257</v>
      </c>
      <c r="N248" s="21">
        <f t="shared" si="6"/>
        <v>0</v>
      </c>
      <c r="Z248" s="25">
        <f t="shared" si="7"/>
        <v>0</v>
      </c>
    </row>
    <row r="249" spans="1:26" x14ac:dyDescent="0.25">
      <c r="A249" s="14">
        <v>377</v>
      </c>
      <c r="B249" s="4" t="s">
        <v>23</v>
      </c>
      <c r="N249" s="21">
        <f t="shared" si="6"/>
        <v>0</v>
      </c>
      <c r="Z249" s="25">
        <f t="shared" si="7"/>
        <v>0</v>
      </c>
    </row>
    <row r="250" spans="1:26" x14ac:dyDescent="0.25">
      <c r="A250" s="14">
        <v>378</v>
      </c>
      <c r="B250" s="4" t="s">
        <v>24</v>
      </c>
      <c r="N250" s="21">
        <f t="shared" si="6"/>
        <v>0</v>
      </c>
      <c r="Z250" s="25">
        <f t="shared" si="7"/>
        <v>0</v>
      </c>
    </row>
    <row r="251" spans="1:26" x14ac:dyDescent="0.25">
      <c r="A251" s="14">
        <v>380</v>
      </c>
      <c r="B251" s="6" t="s">
        <v>258</v>
      </c>
      <c r="N251" s="21">
        <f t="shared" si="6"/>
        <v>0</v>
      </c>
      <c r="Z251" s="25">
        <f t="shared" si="7"/>
        <v>0</v>
      </c>
    </row>
    <row r="252" spans="1:26" x14ac:dyDescent="0.25">
      <c r="A252" s="14">
        <v>381</v>
      </c>
      <c r="B252" s="4" t="s">
        <v>259</v>
      </c>
      <c r="N252" s="21">
        <f t="shared" si="6"/>
        <v>0</v>
      </c>
      <c r="Z252" s="25">
        <f t="shared" si="7"/>
        <v>0</v>
      </c>
    </row>
    <row r="253" spans="1:26" x14ac:dyDescent="0.25">
      <c r="A253" s="14">
        <v>382</v>
      </c>
      <c r="B253" s="4" t="s">
        <v>260</v>
      </c>
      <c r="N253" s="21">
        <f t="shared" si="6"/>
        <v>0</v>
      </c>
      <c r="Z253" s="25">
        <f t="shared" si="7"/>
        <v>0</v>
      </c>
    </row>
    <row r="254" spans="1:26" x14ac:dyDescent="0.25">
      <c r="A254" s="14">
        <v>383</v>
      </c>
      <c r="B254" s="4" t="s">
        <v>261</v>
      </c>
      <c r="N254" s="21">
        <f t="shared" si="6"/>
        <v>0</v>
      </c>
      <c r="Z254" s="25">
        <f t="shared" si="7"/>
        <v>0</v>
      </c>
    </row>
    <row r="255" spans="1:26" x14ac:dyDescent="0.25">
      <c r="A255" s="14">
        <v>384</v>
      </c>
      <c r="B255" s="4" t="s">
        <v>262</v>
      </c>
      <c r="N255" s="21">
        <f t="shared" si="6"/>
        <v>0</v>
      </c>
      <c r="Z255" s="25">
        <f t="shared" si="7"/>
        <v>0</v>
      </c>
    </row>
    <row r="256" spans="1:26" x14ac:dyDescent="0.25">
      <c r="A256" s="14">
        <v>389</v>
      </c>
      <c r="B256" s="4" t="s">
        <v>263</v>
      </c>
      <c r="N256" s="21">
        <f t="shared" si="6"/>
        <v>0</v>
      </c>
      <c r="Z256" s="25">
        <f t="shared" si="7"/>
        <v>0</v>
      </c>
    </row>
    <row r="257" spans="1:26" x14ac:dyDescent="0.25">
      <c r="A257" s="14">
        <v>392</v>
      </c>
      <c r="B257" s="4" t="s">
        <v>264</v>
      </c>
      <c r="N257" s="21">
        <f t="shared" si="6"/>
        <v>0</v>
      </c>
      <c r="Z257" s="25">
        <f t="shared" si="7"/>
        <v>0</v>
      </c>
    </row>
    <row r="258" spans="1:26" x14ac:dyDescent="0.25">
      <c r="A258" s="14">
        <v>393</v>
      </c>
      <c r="B258" s="4" t="s">
        <v>265</v>
      </c>
      <c r="N258" s="21">
        <f t="shared" si="6"/>
        <v>0</v>
      </c>
      <c r="Z258" s="25">
        <f t="shared" si="7"/>
        <v>0</v>
      </c>
    </row>
    <row r="259" spans="1:26" x14ac:dyDescent="0.25">
      <c r="A259" s="14">
        <v>394</v>
      </c>
      <c r="B259" s="4" t="s">
        <v>266</v>
      </c>
      <c r="N259" s="21">
        <f t="shared" si="6"/>
        <v>0</v>
      </c>
      <c r="Z259" s="25">
        <f t="shared" si="7"/>
        <v>0</v>
      </c>
    </row>
    <row r="260" spans="1:26" x14ac:dyDescent="0.25">
      <c r="A260" s="14">
        <v>395</v>
      </c>
      <c r="B260" s="4" t="s">
        <v>267</v>
      </c>
      <c r="N260" s="21">
        <f t="shared" ref="N260:N323" si="8">SUM(C260+D260+E260+F260+G260+H260+I260+J260+K260+L260+M260)</f>
        <v>0</v>
      </c>
      <c r="Z260" s="25">
        <f t="shared" ref="Z260:Z323" si="9">SUM(O260+P260+Q260+R260+S260+T260+U260+V260+W260+X260+Y260)</f>
        <v>0</v>
      </c>
    </row>
    <row r="261" spans="1:26" x14ac:dyDescent="0.25">
      <c r="A261" s="14">
        <v>399</v>
      </c>
      <c r="B261" s="4" t="s">
        <v>268</v>
      </c>
      <c r="N261" s="21">
        <f t="shared" si="8"/>
        <v>0</v>
      </c>
      <c r="Z261" s="25">
        <f t="shared" si="9"/>
        <v>0</v>
      </c>
    </row>
    <row r="262" spans="1:26" x14ac:dyDescent="0.25">
      <c r="A262" s="14">
        <v>400</v>
      </c>
      <c r="B262" s="4" t="s">
        <v>269</v>
      </c>
      <c r="N262" s="21">
        <f t="shared" si="8"/>
        <v>0</v>
      </c>
      <c r="Z262" s="25">
        <f t="shared" si="9"/>
        <v>0</v>
      </c>
    </row>
    <row r="263" spans="1:26" x14ac:dyDescent="0.25">
      <c r="A263" s="14">
        <v>401</v>
      </c>
      <c r="B263" s="4" t="s">
        <v>270</v>
      </c>
      <c r="N263" s="21">
        <f t="shared" si="8"/>
        <v>0</v>
      </c>
      <c r="Z263" s="25">
        <f t="shared" si="9"/>
        <v>0</v>
      </c>
    </row>
    <row r="264" spans="1:26" x14ac:dyDescent="0.25">
      <c r="A264" s="14">
        <v>403</v>
      </c>
      <c r="B264" s="4" t="s">
        <v>271</v>
      </c>
      <c r="N264" s="21">
        <f t="shared" si="8"/>
        <v>0</v>
      </c>
      <c r="Z264" s="25">
        <f t="shared" si="9"/>
        <v>0</v>
      </c>
    </row>
    <row r="265" spans="1:26" x14ac:dyDescent="0.25">
      <c r="A265" s="14">
        <v>404</v>
      </c>
      <c r="B265" s="4" t="s">
        <v>272</v>
      </c>
      <c r="N265" s="21">
        <f t="shared" si="8"/>
        <v>0</v>
      </c>
      <c r="Z265" s="25">
        <f t="shared" si="9"/>
        <v>0</v>
      </c>
    </row>
    <row r="266" spans="1:26" x14ac:dyDescent="0.25">
      <c r="A266" s="14">
        <v>409</v>
      </c>
      <c r="B266" s="4" t="s">
        <v>273</v>
      </c>
      <c r="N266" s="21">
        <f t="shared" si="8"/>
        <v>0</v>
      </c>
      <c r="Z266" s="25">
        <f t="shared" si="9"/>
        <v>0</v>
      </c>
    </row>
    <row r="267" spans="1:26" x14ac:dyDescent="0.25">
      <c r="A267" s="14">
        <v>410</v>
      </c>
      <c r="B267" s="4" t="s">
        <v>274</v>
      </c>
      <c r="N267" s="21">
        <f t="shared" si="8"/>
        <v>0</v>
      </c>
      <c r="Z267" s="25">
        <f t="shared" si="9"/>
        <v>0</v>
      </c>
    </row>
    <row r="268" spans="1:26" x14ac:dyDescent="0.25">
      <c r="A268" s="14">
        <v>416</v>
      </c>
      <c r="B268" s="4" t="s">
        <v>275</v>
      </c>
      <c r="N268" s="21">
        <f t="shared" si="8"/>
        <v>0</v>
      </c>
      <c r="Z268" s="25">
        <f t="shared" si="9"/>
        <v>0</v>
      </c>
    </row>
    <row r="269" spans="1:26" x14ac:dyDescent="0.25">
      <c r="A269" s="14">
        <v>417</v>
      </c>
      <c r="B269" s="4" t="s">
        <v>276</v>
      </c>
      <c r="N269" s="21">
        <f t="shared" si="8"/>
        <v>0</v>
      </c>
      <c r="Z269" s="25">
        <f t="shared" si="9"/>
        <v>0</v>
      </c>
    </row>
    <row r="270" spans="1:26" x14ac:dyDescent="0.25">
      <c r="A270" s="14">
        <v>418</v>
      </c>
      <c r="B270" s="6" t="s">
        <v>277</v>
      </c>
      <c r="N270" s="21">
        <f t="shared" si="8"/>
        <v>0</v>
      </c>
      <c r="Z270" s="25">
        <f t="shared" si="9"/>
        <v>0</v>
      </c>
    </row>
    <row r="271" spans="1:26" x14ac:dyDescent="0.25">
      <c r="A271" s="14">
        <v>419</v>
      </c>
      <c r="B271" s="6" t="s">
        <v>278</v>
      </c>
      <c r="N271" s="21">
        <f t="shared" si="8"/>
        <v>0</v>
      </c>
      <c r="Z271" s="25">
        <f t="shared" si="9"/>
        <v>0</v>
      </c>
    </row>
    <row r="272" spans="1:26" x14ac:dyDescent="0.25">
      <c r="A272" s="14">
        <v>421</v>
      </c>
      <c r="B272" s="4" t="s">
        <v>279</v>
      </c>
      <c r="N272" s="21">
        <f t="shared" si="8"/>
        <v>0</v>
      </c>
      <c r="Z272" s="25">
        <f t="shared" si="9"/>
        <v>0</v>
      </c>
    </row>
    <row r="273" spans="1:26" x14ac:dyDescent="0.25">
      <c r="A273" s="14">
        <v>422</v>
      </c>
      <c r="B273" s="4" t="s">
        <v>280</v>
      </c>
      <c r="N273" s="21">
        <f t="shared" si="8"/>
        <v>0</v>
      </c>
      <c r="Z273" s="25">
        <f t="shared" si="9"/>
        <v>0</v>
      </c>
    </row>
    <row r="274" spans="1:26" x14ac:dyDescent="0.25">
      <c r="A274" s="14">
        <v>423</v>
      </c>
      <c r="B274" s="4" t="s">
        <v>281</v>
      </c>
      <c r="N274" s="21">
        <f t="shared" si="8"/>
        <v>0</v>
      </c>
      <c r="Z274" s="25">
        <f t="shared" si="9"/>
        <v>0</v>
      </c>
    </row>
    <row r="275" spans="1:26" x14ac:dyDescent="0.25">
      <c r="A275" s="14">
        <v>424</v>
      </c>
      <c r="B275" s="4" t="s">
        <v>282</v>
      </c>
      <c r="N275" s="21">
        <f t="shared" si="8"/>
        <v>0</v>
      </c>
      <c r="Z275" s="25">
        <f t="shared" si="9"/>
        <v>0</v>
      </c>
    </row>
    <row r="276" spans="1:26" x14ac:dyDescent="0.25">
      <c r="A276" s="14">
        <v>425</v>
      </c>
      <c r="B276" s="4" t="s">
        <v>283</v>
      </c>
      <c r="N276" s="21">
        <f t="shared" si="8"/>
        <v>0</v>
      </c>
      <c r="Z276" s="25">
        <f t="shared" si="9"/>
        <v>0</v>
      </c>
    </row>
    <row r="277" spans="1:26" x14ac:dyDescent="0.25">
      <c r="A277" s="14">
        <v>426</v>
      </c>
      <c r="B277" s="6" t="s">
        <v>284</v>
      </c>
      <c r="N277" s="21">
        <f t="shared" si="8"/>
        <v>0</v>
      </c>
      <c r="Z277" s="25">
        <f t="shared" si="9"/>
        <v>0</v>
      </c>
    </row>
    <row r="278" spans="1:26" x14ac:dyDescent="0.25">
      <c r="A278" s="14">
        <v>429</v>
      </c>
      <c r="B278" s="4" t="s">
        <v>285</v>
      </c>
      <c r="N278" s="21">
        <f t="shared" si="8"/>
        <v>0</v>
      </c>
      <c r="Z278" s="25">
        <f t="shared" si="9"/>
        <v>0</v>
      </c>
    </row>
    <row r="279" spans="1:26" x14ac:dyDescent="0.25">
      <c r="A279" s="14">
        <v>431</v>
      </c>
      <c r="B279" s="4" t="s">
        <v>286</v>
      </c>
      <c r="N279" s="21">
        <f t="shared" si="8"/>
        <v>0</v>
      </c>
      <c r="Z279" s="25">
        <f t="shared" si="9"/>
        <v>0</v>
      </c>
    </row>
    <row r="280" spans="1:26" x14ac:dyDescent="0.25">
      <c r="A280" s="14">
        <v>438</v>
      </c>
      <c r="B280" s="4" t="s">
        <v>287</v>
      </c>
      <c r="N280" s="21">
        <f t="shared" si="8"/>
        <v>0</v>
      </c>
      <c r="Z280" s="25">
        <f t="shared" si="9"/>
        <v>0</v>
      </c>
    </row>
    <row r="281" spans="1:26" x14ac:dyDescent="0.25">
      <c r="A281" s="14">
        <v>439</v>
      </c>
      <c r="B281" s="4" t="s">
        <v>288</v>
      </c>
      <c r="N281" s="21">
        <f t="shared" si="8"/>
        <v>0</v>
      </c>
      <c r="Z281" s="25">
        <f t="shared" si="9"/>
        <v>0</v>
      </c>
    </row>
    <row r="282" spans="1:26" x14ac:dyDescent="0.25">
      <c r="A282" s="14">
        <v>440</v>
      </c>
      <c r="B282" s="4" t="s">
        <v>289</v>
      </c>
      <c r="N282" s="21">
        <f t="shared" si="8"/>
        <v>0</v>
      </c>
      <c r="Z282" s="25">
        <f t="shared" si="9"/>
        <v>0</v>
      </c>
    </row>
    <row r="283" spans="1:26" x14ac:dyDescent="0.25">
      <c r="A283" s="14">
        <v>446</v>
      </c>
      <c r="B283" s="4" t="s">
        <v>290</v>
      </c>
      <c r="N283" s="21">
        <f t="shared" si="8"/>
        <v>0</v>
      </c>
      <c r="Z283" s="25">
        <f t="shared" si="9"/>
        <v>0</v>
      </c>
    </row>
    <row r="284" spans="1:26" x14ac:dyDescent="0.25">
      <c r="A284" s="14">
        <v>448</v>
      </c>
      <c r="B284" s="4" t="s">
        <v>291</v>
      </c>
      <c r="N284" s="21">
        <f t="shared" si="8"/>
        <v>0</v>
      </c>
      <c r="Z284" s="25">
        <f t="shared" si="9"/>
        <v>0</v>
      </c>
    </row>
    <row r="285" spans="1:26" x14ac:dyDescent="0.25">
      <c r="A285" s="14">
        <v>449</v>
      </c>
      <c r="B285" s="4" t="s">
        <v>292</v>
      </c>
      <c r="N285" s="21">
        <f t="shared" si="8"/>
        <v>0</v>
      </c>
      <c r="Z285" s="25">
        <f t="shared" si="9"/>
        <v>0</v>
      </c>
    </row>
    <row r="286" spans="1:26" x14ac:dyDescent="0.25">
      <c r="A286" s="14">
        <v>452</v>
      </c>
      <c r="B286" s="4" t="s">
        <v>293</v>
      </c>
      <c r="N286" s="21">
        <f t="shared" si="8"/>
        <v>0</v>
      </c>
      <c r="Z286" s="25">
        <f t="shared" si="9"/>
        <v>0</v>
      </c>
    </row>
    <row r="287" spans="1:26" x14ac:dyDescent="0.25">
      <c r="A287" s="14">
        <v>453</v>
      </c>
      <c r="B287" s="4" t="s">
        <v>294</v>
      </c>
      <c r="N287" s="21">
        <f t="shared" si="8"/>
        <v>0</v>
      </c>
      <c r="Z287" s="25">
        <f t="shared" si="9"/>
        <v>0</v>
      </c>
    </row>
    <row r="288" spans="1:26" x14ac:dyDescent="0.25">
      <c r="A288" s="14">
        <v>454</v>
      </c>
      <c r="B288" s="4" t="s">
        <v>295</v>
      </c>
      <c r="N288" s="21">
        <f t="shared" si="8"/>
        <v>0</v>
      </c>
      <c r="Z288" s="25">
        <f t="shared" si="9"/>
        <v>0</v>
      </c>
    </row>
    <row r="289" spans="1:26" x14ac:dyDescent="0.25">
      <c r="A289" s="14">
        <v>457</v>
      </c>
      <c r="B289" s="4" t="s">
        <v>296</v>
      </c>
      <c r="N289" s="21">
        <f t="shared" si="8"/>
        <v>0</v>
      </c>
      <c r="Z289" s="25">
        <f t="shared" si="9"/>
        <v>0</v>
      </c>
    </row>
    <row r="290" spans="1:26" x14ac:dyDescent="0.25">
      <c r="A290" s="14">
        <v>460</v>
      </c>
      <c r="B290" s="4" t="s">
        <v>297</v>
      </c>
      <c r="N290" s="21">
        <f t="shared" si="8"/>
        <v>0</v>
      </c>
      <c r="Z290" s="25">
        <f t="shared" si="9"/>
        <v>0</v>
      </c>
    </row>
    <row r="291" spans="1:26" x14ac:dyDescent="0.25">
      <c r="A291" s="14">
        <v>461</v>
      </c>
      <c r="B291" s="4" t="s">
        <v>298</v>
      </c>
      <c r="N291" s="21">
        <f t="shared" si="8"/>
        <v>0</v>
      </c>
      <c r="Z291" s="25">
        <f t="shared" si="9"/>
        <v>0</v>
      </c>
    </row>
    <row r="292" spans="1:26" x14ac:dyDescent="0.25">
      <c r="A292" s="14">
        <v>463</v>
      </c>
      <c r="B292" s="4" t="s">
        <v>25</v>
      </c>
      <c r="N292" s="21">
        <f t="shared" si="8"/>
        <v>0</v>
      </c>
      <c r="Z292" s="25">
        <f t="shared" si="9"/>
        <v>0</v>
      </c>
    </row>
    <row r="293" spans="1:26" x14ac:dyDescent="0.25">
      <c r="A293" s="13">
        <v>467</v>
      </c>
      <c r="B293" s="4" t="s">
        <v>26</v>
      </c>
      <c r="N293" s="21">
        <f t="shared" si="8"/>
        <v>0</v>
      </c>
      <c r="Z293" s="25">
        <f t="shared" si="9"/>
        <v>0</v>
      </c>
    </row>
    <row r="294" spans="1:26" x14ac:dyDescent="0.25">
      <c r="A294" s="13">
        <v>468</v>
      </c>
      <c r="B294" s="4" t="s">
        <v>299</v>
      </c>
      <c r="N294" s="21">
        <f t="shared" si="8"/>
        <v>0</v>
      </c>
      <c r="Z294" s="25">
        <f t="shared" si="9"/>
        <v>0</v>
      </c>
    </row>
    <row r="295" spans="1:26" x14ac:dyDescent="0.25">
      <c r="A295" s="14">
        <v>469</v>
      </c>
      <c r="B295" s="4" t="s">
        <v>300</v>
      </c>
      <c r="N295" s="21">
        <f t="shared" si="8"/>
        <v>0</v>
      </c>
      <c r="Z295" s="25">
        <f t="shared" si="9"/>
        <v>0</v>
      </c>
    </row>
    <row r="296" spans="1:26" x14ac:dyDescent="0.25">
      <c r="A296" s="14">
        <v>478</v>
      </c>
      <c r="B296" s="4" t="s">
        <v>301</v>
      </c>
      <c r="N296" s="21">
        <f t="shared" si="8"/>
        <v>0</v>
      </c>
      <c r="Z296" s="25">
        <f t="shared" si="9"/>
        <v>0</v>
      </c>
    </row>
    <row r="297" spans="1:26" x14ac:dyDescent="0.25">
      <c r="A297" s="14">
        <v>479</v>
      </c>
      <c r="B297" s="4" t="s">
        <v>27</v>
      </c>
      <c r="N297" s="21">
        <f t="shared" si="8"/>
        <v>0</v>
      </c>
      <c r="Z297" s="25">
        <f t="shared" si="9"/>
        <v>0</v>
      </c>
    </row>
    <row r="298" spans="1:26" x14ac:dyDescent="0.25">
      <c r="A298" s="14">
        <v>483</v>
      </c>
      <c r="B298" s="4" t="s">
        <v>302</v>
      </c>
      <c r="N298" s="21">
        <f t="shared" si="8"/>
        <v>0</v>
      </c>
      <c r="Z298" s="25">
        <f t="shared" si="9"/>
        <v>0</v>
      </c>
    </row>
    <row r="299" spans="1:26" x14ac:dyDescent="0.25">
      <c r="A299" s="14">
        <v>485</v>
      </c>
      <c r="B299" s="4" t="s">
        <v>303</v>
      </c>
      <c r="N299" s="21">
        <f t="shared" si="8"/>
        <v>0</v>
      </c>
      <c r="Z299" s="25">
        <f t="shared" si="9"/>
        <v>0</v>
      </c>
    </row>
    <row r="300" spans="1:26" x14ac:dyDescent="0.25">
      <c r="A300" s="14">
        <v>486</v>
      </c>
      <c r="B300" s="4" t="s">
        <v>304</v>
      </c>
      <c r="N300" s="21">
        <f t="shared" si="8"/>
        <v>0</v>
      </c>
      <c r="Z300" s="25">
        <f t="shared" si="9"/>
        <v>0</v>
      </c>
    </row>
    <row r="301" spans="1:26" x14ac:dyDescent="0.25">
      <c r="A301" s="14">
        <v>487</v>
      </c>
      <c r="B301" s="6" t="s">
        <v>305</v>
      </c>
      <c r="N301" s="21">
        <f t="shared" si="8"/>
        <v>0</v>
      </c>
      <c r="Z301" s="25">
        <f t="shared" si="9"/>
        <v>0</v>
      </c>
    </row>
    <row r="302" spans="1:26" x14ac:dyDescent="0.25">
      <c r="A302" s="14">
        <v>488</v>
      </c>
      <c r="B302" s="4" t="s">
        <v>306</v>
      </c>
      <c r="N302" s="21">
        <f t="shared" si="8"/>
        <v>0</v>
      </c>
      <c r="Z302" s="25">
        <f t="shared" si="9"/>
        <v>0</v>
      </c>
    </row>
    <row r="303" spans="1:26" x14ac:dyDescent="0.25">
      <c r="A303" s="14">
        <v>489</v>
      </c>
      <c r="B303" s="4" t="s">
        <v>307</v>
      </c>
      <c r="N303" s="21">
        <f t="shared" si="8"/>
        <v>0</v>
      </c>
      <c r="Z303" s="25">
        <f t="shared" si="9"/>
        <v>0</v>
      </c>
    </row>
    <row r="304" spans="1:26" x14ac:dyDescent="0.25">
      <c r="A304" s="14">
        <v>493</v>
      </c>
      <c r="B304" s="4" t="s">
        <v>308</v>
      </c>
      <c r="N304" s="21">
        <f t="shared" si="8"/>
        <v>0</v>
      </c>
      <c r="Z304" s="25">
        <f t="shared" si="9"/>
        <v>0</v>
      </c>
    </row>
    <row r="305" spans="1:26" x14ac:dyDescent="0.25">
      <c r="A305" s="14">
        <v>494</v>
      </c>
      <c r="B305" s="4" t="s">
        <v>28</v>
      </c>
      <c r="N305" s="21">
        <f t="shared" si="8"/>
        <v>0</v>
      </c>
      <c r="Z305" s="25">
        <f t="shared" si="9"/>
        <v>0</v>
      </c>
    </row>
    <row r="306" spans="1:26" x14ac:dyDescent="0.25">
      <c r="A306" s="14">
        <v>495</v>
      </c>
      <c r="B306" s="6" t="s">
        <v>309</v>
      </c>
      <c r="N306" s="21">
        <f t="shared" si="8"/>
        <v>0</v>
      </c>
      <c r="Z306" s="25">
        <f t="shared" si="9"/>
        <v>0</v>
      </c>
    </row>
    <row r="307" spans="1:26" x14ac:dyDescent="0.25">
      <c r="A307" s="14">
        <v>501</v>
      </c>
      <c r="B307" s="4" t="s">
        <v>310</v>
      </c>
      <c r="N307" s="21">
        <f t="shared" si="8"/>
        <v>0</v>
      </c>
      <c r="Z307" s="25">
        <f t="shared" si="9"/>
        <v>0</v>
      </c>
    </row>
    <row r="308" spans="1:26" x14ac:dyDescent="0.25">
      <c r="A308" s="14">
        <v>502</v>
      </c>
      <c r="B308" s="4" t="s">
        <v>311</v>
      </c>
      <c r="N308" s="21">
        <f t="shared" si="8"/>
        <v>0</v>
      </c>
      <c r="Z308" s="25">
        <f t="shared" si="9"/>
        <v>0</v>
      </c>
    </row>
    <row r="309" spans="1:26" x14ac:dyDescent="0.25">
      <c r="A309" s="14">
        <v>503</v>
      </c>
      <c r="B309" s="4" t="s">
        <v>312</v>
      </c>
      <c r="N309" s="21">
        <f t="shared" si="8"/>
        <v>0</v>
      </c>
      <c r="Z309" s="25">
        <f t="shared" si="9"/>
        <v>0</v>
      </c>
    </row>
    <row r="310" spans="1:26" x14ac:dyDescent="0.25">
      <c r="A310" s="14">
        <v>504</v>
      </c>
      <c r="B310" s="3" t="s">
        <v>313</v>
      </c>
      <c r="N310" s="21">
        <f t="shared" si="8"/>
        <v>0</v>
      </c>
      <c r="Z310" s="25">
        <f t="shared" si="9"/>
        <v>0</v>
      </c>
    </row>
    <row r="311" spans="1:26" x14ac:dyDescent="0.25">
      <c r="A311" s="14">
        <v>507</v>
      </c>
      <c r="B311" s="4" t="s">
        <v>314</v>
      </c>
      <c r="N311" s="21">
        <f t="shared" si="8"/>
        <v>0</v>
      </c>
      <c r="Z311" s="25">
        <f t="shared" si="9"/>
        <v>0</v>
      </c>
    </row>
    <row r="312" spans="1:26" x14ac:dyDescent="0.25">
      <c r="A312" s="14">
        <v>508</v>
      </c>
      <c r="B312" s="4" t="s">
        <v>315</v>
      </c>
      <c r="N312" s="21">
        <f t="shared" si="8"/>
        <v>0</v>
      </c>
      <c r="Z312" s="25">
        <f t="shared" si="9"/>
        <v>0</v>
      </c>
    </row>
    <row r="313" spans="1:26" x14ac:dyDescent="0.25">
      <c r="A313" s="14">
        <v>509</v>
      </c>
      <c r="B313" s="4" t="s">
        <v>316</v>
      </c>
      <c r="N313" s="21">
        <f t="shared" si="8"/>
        <v>0</v>
      </c>
      <c r="Z313" s="25">
        <f t="shared" si="9"/>
        <v>0</v>
      </c>
    </row>
    <row r="314" spans="1:26" x14ac:dyDescent="0.25">
      <c r="A314" s="14">
        <v>513</v>
      </c>
      <c r="B314" s="4" t="s">
        <v>317</v>
      </c>
      <c r="N314" s="21">
        <f t="shared" si="8"/>
        <v>0</v>
      </c>
      <c r="Z314" s="25">
        <f t="shared" si="9"/>
        <v>0</v>
      </c>
    </row>
    <row r="315" spans="1:26" x14ac:dyDescent="0.25">
      <c r="A315" s="14">
        <v>514</v>
      </c>
      <c r="B315" s="9" t="s">
        <v>318</v>
      </c>
      <c r="N315" s="21">
        <f t="shared" si="8"/>
        <v>0</v>
      </c>
      <c r="Z315" s="25">
        <f t="shared" si="9"/>
        <v>0</v>
      </c>
    </row>
    <row r="316" spans="1:26" x14ac:dyDescent="0.25">
      <c r="A316" s="14">
        <v>515</v>
      </c>
      <c r="B316" s="4" t="s">
        <v>319</v>
      </c>
      <c r="N316" s="21">
        <f t="shared" si="8"/>
        <v>0</v>
      </c>
      <c r="Z316" s="25">
        <f t="shared" si="9"/>
        <v>0</v>
      </c>
    </row>
    <row r="317" spans="1:26" x14ac:dyDescent="0.25">
      <c r="A317" s="14">
        <v>517</v>
      </c>
      <c r="B317" s="4" t="s">
        <v>320</v>
      </c>
      <c r="N317" s="21">
        <f t="shared" si="8"/>
        <v>0</v>
      </c>
      <c r="Z317" s="25">
        <f t="shared" si="9"/>
        <v>0</v>
      </c>
    </row>
    <row r="318" spans="1:26" x14ac:dyDescent="0.25">
      <c r="A318" s="14">
        <v>518</v>
      </c>
      <c r="B318" s="6" t="s">
        <v>321</v>
      </c>
      <c r="N318" s="21">
        <f t="shared" si="8"/>
        <v>0</v>
      </c>
      <c r="Z318" s="25">
        <f t="shared" si="9"/>
        <v>0</v>
      </c>
    </row>
    <row r="319" spans="1:26" x14ac:dyDescent="0.25">
      <c r="A319" s="14">
        <v>523</v>
      </c>
      <c r="B319" s="4" t="s">
        <v>322</v>
      </c>
      <c r="N319" s="21">
        <f t="shared" si="8"/>
        <v>0</v>
      </c>
      <c r="Z319" s="25">
        <f t="shared" si="9"/>
        <v>0</v>
      </c>
    </row>
    <row r="320" spans="1:26" x14ac:dyDescent="0.25">
      <c r="A320" s="14">
        <v>524</v>
      </c>
      <c r="B320" s="4" t="s">
        <v>323</v>
      </c>
      <c r="N320" s="21">
        <f t="shared" si="8"/>
        <v>0</v>
      </c>
      <c r="Z320" s="25">
        <f t="shared" si="9"/>
        <v>0</v>
      </c>
    </row>
    <row r="321" spans="1:26" x14ac:dyDescent="0.25">
      <c r="A321" s="13">
        <v>525</v>
      </c>
      <c r="B321" s="4" t="s">
        <v>324</v>
      </c>
      <c r="N321" s="21">
        <f t="shared" si="8"/>
        <v>0</v>
      </c>
      <c r="Z321" s="25">
        <f t="shared" si="9"/>
        <v>0</v>
      </c>
    </row>
    <row r="322" spans="1:26" x14ac:dyDescent="0.25">
      <c r="A322" s="13">
        <v>527</v>
      </c>
      <c r="B322" s="4" t="s">
        <v>325</v>
      </c>
      <c r="N322" s="21">
        <f t="shared" si="8"/>
        <v>0</v>
      </c>
      <c r="Z322" s="25">
        <f t="shared" si="9"/>
        <v>0</v>
      </c>
    </row>
    <row r="323" spans="1:26" x14ac:dyDescent="0.25">
      <c r="A323" s="14">
        <v>529</v>
      </c>
      <c r="B323" s="4" t="s">
        <v>326</v>
      </c>
      <c r="N323" s="21">
        <f t="shared" si="8"/>
        <v>0</v>
      </c>
      <c r="Z323" s="25">
        <f t="shared" si="9"/>
        <v>0</v>
      </c>
    </row>
    <row r="324" spans="1:26" x14ac:dyDescent="0.25">
      <c r="A324" s="14">
        <v>530</v>
      </c>
      <c r="B324" s="6" t="s">
        <v>327</v>
      </c>
      <c r="N324" s="21">
        <f t="shared" ref="N324:N364" si="10">SUM(C324+D324+E324+F324+G324+H324+I324+J324+K324+L324+M324)</f>
        <v>0</v>
      </c>
      <c r="Z324" s="25">
        <f t="shared" ref="Z324:Z364" si="11">SUM(O324+P324+Q324+R324+S324+T324+U324+V324+W324+X324+Y324)</f>
        <v>0</v>
      </c>
    </row>
    <row r="325" spans="1:26" x14ac:dyDescent="0.25">
      <c r="A325" s="14">
        <v>531</v>
      </c>
      <c r="B325" s="6" t="s">
        <v>328</v>
      </c>
      <c r="N325" s="21">
        <f t="shared" si="10"/>
        <v>0</v>
      </c>
      <c r="Z325" s="25">
        <f t="shared" si="11"/>
        <v>0</v>
      </c>
    </row>
    <row r="326" spans="1:26" x14ac:dyDescent="0.25">
      <c r="A326" s="14">
        <v>533</v>
      </c>
      <c r="B326" s="4" t="s">
        <v>329</v>
      </c>
      <c r="N326" s="21">
        <f t="shared" si="10"/>
        <v>0</v>
      </c>
      <c r="Z326" s="25">
        <f t="shared" si="11"/>
        <v>0</v>
      </c>
    </row>
    <row r="327" spans="1:26" x14ac:dyDescent="0.25">
      <c r="A327" s="14">
        <v>534</v>
      </c>
      <c r="B327" s="10" t="s">
        <v>44</v>
      </c>
      <c r="N327" s="21">
        <f t="shared" si="10"/>
        <v>0</v>
      </c>
      <c r="Z327" s="25">
        <f t="shared" si="11"/>
        <v>0</v>
      </c>
    </row>
    <row r="328" spans="1:26" x14ac:dyDescent="0.25">
      <c r="A328" s="14">
        <v>535</v>
      </c>
      <c r="B328" s="10" t="s">
        <v>330</v>
      </c>
      <c r="N328" s="21">
        <f t="shared" si="10"/>
        <v>0</v>
      </c>
      <c r="Z328" s="25">
        <f t="shared" si="11"/>
        <v>0</v>
      </c>
    </row>
    <row r="329" spans="1:26" x14ac:dyDescent="0.25">
      <c r="A329" s="14">
        <v>536</v>
      </c>
      <c r="B329" s="4" t="s">
        <v>331</v>
      </c>
      <c r="N329" s="21">
        <f t="shared" si="10"/>
        <v>0</v>
      </c>
      <c r="Z329" s="25">
        <f t="shared" si="11"/>
        <v>0</v>
      </c>
    </row>
    <row r="330" spans="1:26" x14ac:dyDescent="0.25">
      <c r="A330" s="14">
        <v>538</v>
      </c>
      <c r="B330" s="4" t="s">
        <v>332</v>
      </c>
      <c r="N330" s="21">
        <f t="shared" si="10"/>
        <v>0</v>
      </c>
      <c r="Z330" s="25">
        <f t="shared" si="11"/>
        <v>0</v>
      </c>
    </row>
    <row r="331" spans="1:26" x14ac:dyDescent="0.25">
      <c r="A331" s="14">
        <v>540</v>
      </c>
      <c r="B331" s="4" t="s">
        <v>333</v>
      </c>
      <c r="N331" s="21">
        <f t="shared" si="10"/>
        <v>0</v>
      </c>
      <c r="Z331" s="25">
        <f t="shared" si="11"/>
        <v>0</v>
      </c>
    </row>
    <row r="332" spans="1:26" x14ac:dyDescent="0.25">
      <c r="A332" s="14">
        <v>542</v>
      </c>
      <c r="B332" s="4" t="s">
        <v>334</v>
      </c>
      <c r="N332" s="21">
        <f t="shared" si="10"/>
        <v>0</v>
      </c>
      <c r="Z332" s="25">
        <f t="shared" si="11"/>
        <v>0</v>
      </c>
    </row>
    <row r="333" spans="1:26" x14ac:dyDescent="0.25">
      <c r="A333" s="14">
        <v>543</v>
      </c>
      <c r="B333" s="4" t="s">
        <v>335</v>
      </c>
      <c r="N333" s="21">
        <f t="shared" si="10"/>
        <v>0</v>
      </c>
      <c r="Z333" s="25">
        <f t="shared" si="11"/>
        <v>0</v>
      </c>
    </row>
    <row r="334" spans="1:26" x14ac:dyDescent="0.25">
      <c r="A334" s="14">
        <v>544</v>
      </c>
      <c r="B334" s="4" t="s">
        <v>336</v>
      </c>
      <c r="N334" s="21">
        <f t="shared" si="10"/>
        <v>0</v>
      </c>
      <c r="Z334" s="25">
        <f t="shared" si="11"/>
        <v>0</v>
      </c>
    </row>
    <row r="335" spans="1:26" x14ac:dyDescent="0.25">
      <c r="A335" s="14">
        <v>545</v>
      </c>
      <c r="B335" s="6" t="s">
        <v>337</v>
      </c>
      <c r="N335" s="21">
        <f t="shared" si="10"/>
        <v>0</v>
      </c>
      <c r="Z335" s="25">
        <f t="shared" si="11"/>
        <v>0</v>
      </c>
    </row>
    <row r="336" spans="1:26" x14ac:dyDescent="0.25">
      <c r="A336" s="14">
        <v>546</v>
      </c>
      <c r="B336" s="4" t="s">
        <v>338</v>
      </c>
      <c r="N336" s="21">
        <f t="shared" si="10"/>
        <v>0</v>
      </c>
      <c r="Z336" s="25">
        <f t="shared" si="11"/>
        <v>0</v>
      </c>
    </row>
    <row r="337" spans="1:26" x14ac:dyDescent="0.25">
      <c r="A337" s="13">
        <v>548</v>
      </c>
      <c r="B337" s="4" t="s">
        <v>29</v>
      </c>
      <c r="N337" s="21">
        <f t="shared" si="10"/>
        <v>0</v>
      </c>
      <c r="Z337" s="25">
        <f t="shared" si="11"/>
        <v>0</v>
      </c>
    </row>
    <row r="338" spans="1:26" x14ac:dyDescent="0.25">
      <c r="A338" s="13">
        <v>549</v>
      </c>
      <c r="B338" s="5" t="s">
        <v>339</v>
      </c>
      <c r="N338" s="21">
        <f t="shared" si="10"/>
        <v>0</v>
      </c>
      <c r="Z338" s="25">
        <f t="shared" si="11"/>
        <v>0</v>
      </c>
    </row>
    <row r="339" spans="1:26" x14ac:dyDescent="0.25">
      <c r="A339" s="13">
        <v>550</v>
      </c>
      <c r="B339" s="4" t="s">
        <v>30</v>
      </c>
      <c r="N339" s="21">
        <f t="shared" si="10"/>
        <v>0</v>
      </c>
      <c r="Z339" s="25">
        <f t="shared" si="11"/>
        <v>0</v>
      </c>
    </row>
    <row r="340" spans="1:26" x14ac:dyDescent="0.25">
      <c r="A340" s="13">
        <v>551</v>
      </c>
      <c r="B340" s="4" t="s">
        <v>31</v>
      </c>
      <c r="N340" s="21">
        <f t="shared" si="10"/>
        <v>0</v>
      </c>
      <c r="Z340" s="25">
        <f t="shared" si="11"/>
        <v>0</v>
      </c>
    </row>
    <row r="341" spans="1:26" x14ac:dyDescent="0.25">
      <c r="A341" s="13">
        <v>552</v>
      </c>
      <c r="B341" s="4" t="s">
        <v>340</v>
      </c>
      <c r="N341" s="21">
        <f t="shared" si="10"/>
        <v>0</v>
      </c>
      <c r="Z341" s="25">
        <f t="shared" si="11"/>
        <v>0</v>
      </c>
    </row>
    <row r="342" spans="1:26" x14ac:dyDescent="0.25">
      <c r="A342" s="13">
        <v>554</v>
      </c>
      <c r="B342" s="4" t="s">
        <v>32</v>
      </c>
      <c r="N342" s="21">
        <f t="shared" si="10"/>
        <v>0</v>
      </c>
      <c r="Z342" s="25">
        <f t="shared" si="11"/>
        <v>0</v>
      </c>
    </row>
    <row r="343" spans="1:26" x14ac:dyDescent="0.25">
      <c r="A343" s="13">
        <v>555</v>
      </c>
      <c r="B343" s="4" t="s">
        <v>341</v>
      </c>
      <c r="N343" s="21">
        <f t="shared" si="10"/>
        <v>0</v>
      </c>
      <c r="Z343" s="25">
        <f t="shared" si="11"/>
        <v>0</v>
      </c>
    </row>
    <row r="344" spans="1:26" x14ac:dyDescent="0.25">
      <c r="A344" s="13">
        <v>556</v>
      </c>
      <c r="B344" s="4" t="s">
        <v>342</v>
      </c>
      <c r="N344" s="21">
        <f t="shared" si="10"/>
        <v>0</v>
      </c>
      <c r="Z344" s="25">
        <f t="shared" si="11"/>
        <v>0</v>
      </c>
    </row>
    <row r="345" spans="1:26" x14ac:dyDescent="0.25">
      <c r="A345" s="13">
        <v>557</v>
      </c>
      <c r="B345" s="4" t="s">
        <v>343</v>
      </c>
      <c r="N345" s="21">
        <f t="shared" si="10"/>
        <v>0</v>
      </c>
      <c r="Z345" s="25">
        <f t="shared" si="11"/>
        <v>0</v>
      </c>
    </row>
    <row r="346" spans="1:26" x14ac:dyDescent="0.25">
      <c r="A346" s="13">
        <v>558</v>
      </c>
      <c r="B346" s="4" t="s">
        <v>344</v>
      </c>
      <c r="N346" s="21">
        <f t="shared" si="10"/>
        <v>0</v>
      </c>
      <c r="Z346" s="25">
        <f t="shared" si="11"/>
        <v>0</v>
      </c>
    </row>
    <row r="347" spans="1:26" x14ac:dyDescent="0.25">
      <c r="A347" s="13">
        <v>559</v>
      </c>
      <c r="B347" s="4" t="s">
        <v>345</v>
      </c>
      <c r="N347" s="21">
        <f t="shared" si="10"/>
        <v>0</v>
      </c>
      <c r="Z347" s="25">
        <f t="shared" si="11"/>
        <v>0</v>
      </c>
    </row>
    <row r="348" spans="1:26" x14ac:dyDescent="0.25">
      <c r="A348" s="13">
        <v>560</v>
      </c>
      <c r="B348" s="5" t="s">
        <v>346</v>
      </c>
      <c r="N348" s="21">
        <f t="shared" si="10"/>
        <v>0</v>
      </c>
      <c r="Z348" s="25">
        <f t="shared" si="11"/>
        <v>0</v>
      </c>
    </row>
    <row r="349" spans="1:26" x14ac:dyDescent="0.25">
      <c r="A349" s="13">
        <v>561</v>
      </c>
      <c r="B349" s="4" t="s">
        <v>347</v>
      </c>
      <c r="N349" s="21">
        <f t="shared" si="10"/>
        <v>0</v>
      </c>
      <c r="Z349" s="25">
        <f t="shared" si="11"/>
        <v>0</v>
      </c>
    </row>
    <row r="350" spans="1:26" x14ac:dyDescent="0.25">
      <c r="A350" s="13">
        <v>563</v>
      </c>
      <c r="B350" s="4" t="s">
        <v>348</v>
      </c>
      <c r="N350" s="21">
        <f t="shared" si="10"/>
        <v>0</v>
      </c>
      <c r="Z350" s="25">
        <f t="shared" si="11"/>
        <v>0</v>
      </c>
    </row>
    <row r="351" spans="1:26" x14ac:dyDescent="0.25">
      <c r="A351" s="16">
        <v>567</v>
      </c>
      <c r="B351" s="4" t="s">
        <v>349</v>
      </c>
      <c r="N351" s="21">
        <f t="shared" si="10"/>
        <v>0</v>
      </c>
      <c r="Z351" s="25">
        <f t="shared" si="11"/>
        <v>0</v>
      </c>
    </row>
    <row r="352" spans="1:26" x14ac:dyDescent="0.25">
      <c r="A352" s="13">
        <v>569</v>
      </c>
      <c r="B352" s="4" t="s">
        <v>350</v>
      </c>
      <c r="N352" s="21">
        <f t="shared" si="10"/>
        <v>0</v>
      </c>
      <c r="Z352" s="25">
        <f t="shared" si="11"/>
        <v>0</v>
      </c>
    </row>
    <row r="353" spans="1:26" x14ac:dyDescent="0.25">
      <c r="A353" s="13">
        <v>570</v>
      </c>
      <c r="B353" s="5" t="s">
        <v>351</v>
      </c>
      <c r="N353" s="21">
        <f t="shared" si="10"/>
        <v>0</v>
      </c>
      <c r="Z353" s="25">
        <f t="shared" si="11"/>
        <v>0</v>
      </c>
    </row>
    <row r="354" spans="1:26" x14ac:dyDescent="0.25">
      <c r="A354" s="13">
        <v>571</v>
      </c>
      <c r="B354" s="4" t="s">
        <v>352</v>
      </c>
      <c r="N354" s="21">
        <f t="shared" si="10"/>
        <v>0</v>
      </c>
      <c r="Z354" s="25">
        <f t="shared" si="11"/>
        <v>0</v>
      </c>
    </row>
    <row r="355" spans="1:26" x14ac:dyDescent="0.25">
      <c r="A355" s="13">
        <v>573</v>
      </c>
      <c r="B355" s="4" t="s">
        <v>353</v>
      </c>
      <c r="N355" s="21">
        <f t="shared" si="10"/>
        <v>0</v>
      </c>
      <c r="Z355" s="25">
        <f t="shared" si="11"/>
        <v>0</v>
      </c>
    </row>
    <row r="356" spans="1:26" x14ac:dyDescent="0.25">
      <c r="A356" s="13">
        <v>574</v>
      </c>
      <c r="B356" s="4" t="s">
        <v>354</v>
      </c>
      <c r="N356" s="21">
        <f t="shared" si="10"/>
        <v>0</v>
      </c>
      <c r="Z356" s="25">
        <f t="shared" si="11"/>
        <v>0</v>
      </c>
    </row>
    <row r="357" spans="1:26" x14ac:dyDescent="0.25">
      <c r="A357" s="13">
        <v>588</v>
      </c>
      <c r="B357" s="4" t="s">
        <v>355</v>
      </c>
      <c r="N357" s="21">
        <f t="shared" si="10"/>
        <v>0</v>
      </c>
      <c r="Z357" s="25">
        <f t="shared" si="11"/>
        <v>0</v>
      </c>
    </row>
    <row r="358" spans="1:26" x14ac:dyDescent="0.25">
      <c r="A358" s="13">
        <v>589</v>
      </c>
      <c r="B358" s="4" t="s">
        <v>356</v>
      </c>
      <c r="N358" s="21">
        <f t="shared" si="10"/>
        <v>0</v>
      </c>
      <c r="Z358" s="25">
        <f t="shared" si="11"/>
        <v>0</v>
      </c>
    </row>
    <row r="359" spans="1:26" x14ac:dyDescent="0.25">
      <c r="A359" s="13">
        <v>594</v>
      </c>
      <c r="B359" s="4" t="s">
        <v>357</v>
      </c>
      <c r="N359" s="21">
        <f t="shared" si="10"/>
        <v>0</v>
      </c>
      <c r="Z359" s="25">
        <f t="shared" si="11"/>
        <v>0</v>
      </c>
    </row>
    <row r="360" spans="1:26" x14ac:dyDescent="0.25">
      <c r="A360" s="13">
        <v>598</v>
      </c>
      <c r="B360" s="4" t="s">
        <v>33</v>
      </c>
      <c r="N360" s="21">
        <f t="shared" si="10"/>
        <v>0</v>
      </c>
      <c r="Z360" s="25">
        <f t="shared" si="11"/>
        <v>0</v>
      </c>
    </row>
    <row r="361" spans="1:26" x14ac:dyDescent="0.25">
      <c r="A361" s="13">
        <v>600</v>
      </c>
      <c r="B361" s="4" t="s">
        <v>358</v>
      </c>
      <c r="N361" s="21">
        <f t="shared" si="10"/>
        <v>0</v>
      </c>
      <c r="Z361" s="25">
        <f t="shared" si="11"/>
        <v>0</v>
      </c>
    </row>
    <row r="362" spans="1:26" x14ac:dyDescent="0.25">
      <c r="A362" s="13">
        <v>601</v>
      </c>
      <c r="B362" s="4" t="s">
        <v>359</v>
      </c>
      <c r="N362" s="21">
        <f t="shared" si="10"/>
        <v>0</v>
      </c>
      <c r="Z362" s="25">
        <f t="shared" si="11"/>
        <v>0</v>
      </c>
    </row>
    <row r="363" spans="1:26" x14ac:dyDescent="0.25">
      <c r="A363" s="16">
        <v>700</v>
      </c>
      <c r="B363" s="3" t="s">
        <v>360</v>
      </c>
      <c r="N363" s="21">
        <f t="shared" si="10"/>
        <v>0</v>
      </c>
      <c r="Z363" s="25">
        <f t="shared" si="11"/>
        <v>0</v>
      </c>
    </row>
    <row r="364" spans="1:26" x14ac:dyDescent="0.25">
      <c r="A364" s="16">
        <v>800</v>
      </c>
      <c r="B364" s="3" t="s">
        <v>374</v>
      </c>
      <c r="N364" s="21">
        <f t="shared" si="10"/>
        <v>0</v>
      </c>
      <c r="Z364" s="25">
        <f t="shared" si="11"/>
        <v>0</v>
      </c>
    </row>
    <row r="365" spans="1:26" x14ac:dyDescent="0.25">
      <c r="B365" s="11" t="s">
        <v>361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13.42578125" style="1" customWidth="1"/>
    <col min="2" max="2" width="34.140625" style="11" customWidth="1"/>
    <col min="3" max="14" width="9.140625" style="25"/>
    <col min="15" max="26" width="9.140625" style="21"/>
  </cols>
  <sheetData>
    <row r="1" spans="1:26" x14ac:dyDescent="0.25">
      <c r="H1" s="25" t="s">
        <v>384</v>
      </c>
      <c r="T1" s="21" t="s">
        <v>385</v>
      </c>
    </row>
    <row r="2" spans="1:26" ht="60" x14ac:dyDescent="0.25">
      <c r="A2" s="18"/>
      <c r="B2" s="18"/>
      <c r="C2" s="26" t="s">
        <v>362</v>
      </c>
      <c r="D2" s="26" t="s">
        <v>363</v>
      </c>
      <c r="E2" s="26" t="s">
        <v>364</v>
      </c>
      <c r="F2" s="26" t="s">
        <v>365</v>
      </c>
      <c r="G2" s="26" t="s">
        <v>366</v>
      </c>
      <c r="H2" s="26" t="s">
        <v>367</v>
      </c>
      <c r="I2" s="26" t="s">
        <v>372</v>
      </c>
      <c r="J2" s="26" t="s">
        <v>368</v>
      </c>
      <c r="K2" s="26" t="s">
        <v>369</v>
      </c>
      <c r="L2" s="26" t="s">
        <v>370</v>
      </c>
      <c r="M2" s="26" t="s">
        <v>371</v>
      </c>
      <c r="N2" s="26" t="s">
        <v>373</v>
      </c>
      <c r="O2" s="24" t="s">
        <v>362</v>
      </c>
      <c r="P2" s="24" t="s">
        <v>363</v>
      </c>
      <c r="Q2" s="24" t="s">
        <v>364</v>
      </c>
      <c r="R2" s="24" t="s">
        <v>365</v>
      </c>
      <c r="S2" s="24" t="s">
        <v>366</v>
      </c>
      <c r="T2" s="24" t="s">
        <v>367</v>
      </c>
      <c r="U2" s="24" t="s">
        <v>372</v>
      </c>
      <c r="V2" s="24" t="s">
        <v>368</v>
      </c>
      <c r="W2" s="24" t="s">
        <v>369</v>
      </c>
      <c r="X2" s="24" t="s">
        <v>370</v>
      </c>
      <c r="Y2" s="24" t="s">
        <v>371</v>
      </c>
      <c r="Z2" s="24" t="s">
        <v>373</v>
      </c>
    </row>
    <row r="3" spans="1:26" x14ac:dyDescent="0.25">
      <c r="A3" s="19">
        <v>1</v>
      </c>
      <c r="B3" s="17" t="s">
        <v>51</v>
      </c>
      <c r="N3" s="25">
        <f>SUM(C3+D3+E3+F3+G3+H3+I3+J3+K3+L3+M3)</f>
        <v>0</v>
      </c>
      <c r="Z3" s="21">
        <f>SUM(O3+P3+Q3+R3+S3+T3+U3+V3+W3+X3+Y3)</f>
        <v>0</v>
      </c>
    </row>
    <row r="4" spans="1:26" x14ac:dyDescent="0.25">
      <c r="A4" s="13">
        <v>2</v>
      </c>
      <c r="B4" s="4" t="s">
        <v>52</v>
      </c>
      <c r="N4" s="25">
        <f t="shared" ref="N4:N67" si="0">SUM(C4+D4+E4+F4+G4+H4+I4+J4+K4+L4+M4)</f>
        <v>0</v>
      </c>
      <c r="Z4" s="21">
        <f t="shared" ref="Z4:Z67" si="1">SUM(O4+P4+Q4+R4+S4+T4+U4+V4+W4+X4+Y4)</f>
        <v>0</v>
      </c>
    </row>
    <row r="5" spans="1:26" x14ac:dyDescent="0.25">
      <c r="A5" s="13">
        <v>3</v>
      </c>
      <c r="B5" s="4" t="s">
        <v>45</v>
      </c>
      <c r="N5" s="25">
        <f t="shared" si="0"/>
        <v>0</v>
      </c>
      <c r="Z5" s="21">
        <f t="shared" si="1"/>
        <v>0</v>
      </c>
    </row>
    <row r="6" spans="1:26" x14ac:dyDescent="0.25">
      <c r="A6" s="13">
        <v>4</v>
      </c>
      <c r="B6" s="4" t="s">
        <v>53</v>
      </c>
      <c r="N6" s="25">
        <f t="shared" si="0"/>
        <v>0</v>
      </c>
      <c r="Z6" s="21">
        <f t="shared" si="1"/>
        <v>0</v>
      </c>
    </row>
    <row r="7" spans="1:26" x14ac:dyDescent="0.25">
      <c r="A7" s="13">
        <v>5</v>
      </c>
      <c r="B7" s="5" t="s">
        <v>54</v>
      </c>
      <c r="N7" s="25">
        <f t="shared" si="0"/>
        <v>0</v>
      </c>
      <c r="Z7" s="21">
        <f t="shared" si="1"/>
        <v>0</v>
      </c>
    </row>
    <row r="8" spans="1:26" x14ac:dyDescent="0.25">
      <c r="A8" s="13">
        <v>6</v>
      </c>
      <c r="B8" s="4" t="s">
        <v>50</v>
      </c>
      <c r="N8" s="25">
        <f t="shared" si="0"/>
        <v>0</v>
      </c>
      <c r="Z8" s="21">
        <f t="shared" si="1"/>
        <v>0</v>
      </c>
    </row>
    <row r="9" spans="1:26" x14ac:dyDescent="0.25">
      <c r="A9" s="13">
        <v>7</v>
      </c>
      <c r="B9" s="4" t="s">
        <v>55</v>
      </c>
      <c r="N9" s="25">
        <f t="shared" si="0"/>
        <v>0</v>
      </c>
      <c r="Z9" s="21">
        <f t="shared" si="1"/>
        <v>0</v>
      </c>
    </row>
    <row r="10" spans="1:26" x14ac:dyDescent="0.25">
      <c r="A10" s="13">
        <v>8</v>
      </c>
      <c r="B10" s="5" t="s">
        <v>56</v>
      </c>
      <c r="N10" s="25">
        <f t="shared" si="0"/>
        <v>0</v>
      </c>
      <c r="Z10" s="21">
        <f t="shared" si="1"/>
        <v>0</v>
      </c>
    </row>
    <row r="11" spans="1:26" x14ac:dyDescent="0.25">
      <c r="A11" s="13">
        <v>10</v>
      </c>
      <c r="B11" s="4" t="s">
        <v>0</v>
      </c>
      <c r="N11" s="25">
        <f t="shared" si="0"/>
        <v>0</v>
      </c>
      <c r="Z11" s="21">
        <f t="shared" si="1"/>
        <v>0</v>
      </c>
    </row>
    <row r="12" spans="1:26" x14ac:dyDescent="0.25">
      <c r="A12" s="13">
        <v>12</v>
      </c>
      <c r="B12" s="4" t="s">
        <v>1</v>
      </c>
      <c r="N12" s="25">
        <f t="shared" si="0"/>
        <v>0</v>
      </c>
      <c r="Z12" s="21">
        <f t="shared" si="1"/>
        <v>0</v>
      </c>
    </row>
    <row r="13" spans="1:26" x14ac:dyDescent="0.25">
      <c r="A13" s="14">
        <v>14</v>
      </c>
      <c r="B13" s="4" t="s">
        <v>57</v>
      </c>
      <c r="N13" s="25">
        <f t="shared" si="0"/>
        <v>0</v>
      </c>
      <c r="Z13" s="21">
        <f t="shared" si="1"/>
        <v>0</v>
      </c>
    </row>
    <row r="14" spans="1:26" x14ac:dyDescent="0.25">
      <c r="A14" s="14">
        <v>15</v>
      </c>
      <c r="B14" s="4" t="s">
        <v>58</v>
      </c>
      <c r="N14" s="25">
        <f t="shared" si="0"/>
        <v>0</v>
      </c>
      <c r="Z14" s="21">
        <f t="shared" si="1"/>
        <v>0</v>
      </c>
    </row>
    <row r="15" spans="1:26" x14ac:dyDescent="0.25">
      <c r="A15" s="14">
        <v>16</v>
      </c>
      <c r="B15" s="6" t="s">
        <v>59</v>
      </c>
      <c r="N15" s="25">
        <f t="shared" si="0"/>
        <v>0</v>
      </c>
      <c r="Z15" s="21">
        <f t="shared" si="1"/>
        <v>0</v>
      </c>
    </row>
    <row r="16" spans="1:26" x14ac:dyDescent="0.25">
      <c r="A16" s="14">
        <v>18</v>
      </c>
      <c r="B16" s="4" t="s">
        <v>60</v>
      </c>
      <c r="N16" s="25">
        <f t="shared" si="0"/>
        <v>0</v>
      </c>
      <c r="Z16" s="21">
        <f t="shared" si="1"/>
        <v>0</v>
      </c>
    </row>
    <row r="17" spans="1:26" x14ac:dyDescent="0.25">
      <c r="A17" s="14">
        <v>20</v>
      </c>
      <c r="B17" s="4" t="s">
        <v>34</v>
      </c>
      <c r="N17" s="25">
        <f t="shared" si="0"/>
        <v>0</v>
      </c>
      <c r="Z17" s="21">
        <f t="shared" si="1"/>
        <v>0</v>
      </c>
    </row>
    <row r="18" spans="1:26" x14ac:dyDescent="0.25">
      <c r="A18" s="14">
        <v>21</v>
      </c>
      <c r="B18" s="4" t="s">
        <v>61</v>
      </c>
      <c r="N18" s="25">
        <f t="shared" si="0"/>
        <v>0</v>
      </c>
      <c r="Z18" s="21">
        <f t="shared" si="1"/>
        <v>0</v>
      </c>
    </row>
    <row r="19" spans="1:26" x14ac:dyDescent="0.25">
      <c r="A19" s="14">
        <v>22</v>
      </c>
      <c r="B19" s="4" t="s">
        <v>2</v>
      </c>
      <c r="N19" s="25">
        <f t="shared" si="0"/>
        <v>0</v>
      </c>
      <c r="Z19" s="21">
        <f t="shared" si="1"/>
        <v>0</v>
      </c>
    </row>
    <row r="20" spans="1:26" x14ac:dyDescent="0.25">
      <c r="A20" s="14">
        <v>23</v>
      </c>
      <c r="B20" s="4" t="s">
        <v>62</v>
      </c>
      <c r="N20" s="25">
        <f t="shared" si="0"/>
        <v>0</v>
      </c>
      <c r="Z20" s="21">
        <f t="shared" si="1"/>
        <v>0</v>
      </c>
    </row>
    <row r="21" spans="1:26" x14ac:dyDescent="0.25">
      <c r="A21" s="14">
        <v>24</v>
      </c>
      <c r="B21" s="4" t="s">
        <v>3</v>
      </c>
      <c r="N21" s="25">
        <f t="shared" si="0"/>
        <v>0</v>
      </c>
      <c r="Z21" s="21">
        <f t="shared" si="1"/>
        <v>0</v>
      </c>
    </row>
    <row r="22" spans="1:26" x14ac:dyDescent="0.25">
      <c r="A22" s="14">
        <v>26</v>
      </c>
      <c r="B22" s="4" t="s">
        <v>4</v>
      </c>
      <c r="N22" s="25">
        <f t="shared" si="0"/>
        <v>0</v>
      </c>
      <c r="Z22" s="21">
        <f t="shared" si="1"/>
        <v>0</v>
      </c>
    </row>
    <row r="23" spans="1:26" x14ac:dyDescent="0.25">
      <c r="A23" s="14">
        <v>27</v>
      </c>
      <c r="B23" s="4" t="s">
        <v>63</v>
      </c>
      <c r="N23" s="25">
        <f t="shared" si="0"/>
        <v>0</v>
      </c>
      <c r="Z23" s="21">
        <f t="shared" si="1"/>
        <v>0</v>
      </c>
    </row>
    <row r="24" spans="1:26" x14ac:dyDescent="0.25">
      <c r="A24" s="14">
        <v>28</v>
      </c>
      <c r="B24" s="4" t="s">
        <v>5</v>
      </c>
      <c r="N24" s="25">
        <f t="shared" si="0"/>
        <v>0</v>
      </c>
      <c r="Z24" s="21">
        <f t="shared" si="1"/>
        <v>0</v>
      </c>
    </row>
    <row r="25" spans="1:26" x14ac:dyDescent="0.25">
      <c r="A25" s="14">
        <v>30</v>
      </c>
      <c r="B25" s="4" t="s">
        <v>64</v>
      </c>
      <c r="N25" s="25">
        <f t="shared" si="0"/>
        <v>0</v>
      </c>
      <c r="Z25" s="21">
        <f t="shared" si="1"/>
        <v>0</v>
      </c>
    </row>
    <row r="26" spans="1:26" x14ac:dyDescent="0.25">
      <c r="A26" s="14">
        <v>31</v>
      </c>
      <c r="B26" s="4" t="s">
        <v>46</v>
      </c>
      <c r="N26" s="25">
        <f t="shared" si="0"/>
        <v>0</v>
      </c>
      <c r="Z26" s="21">
        <f t="shared" si="1"/>
        <v>0</v>
      </c>
    </row>
    <row r="27" spans="1:26" x14ac:dyDescent="0.25">
      <c r="A27" s="14">
        <v>32</v>
      </c>
      <c r="B27" s="4" t="s">
        <v>65</v>
      </c>
      <c r="N27" s="25">
        <f t="shared" si="0"/>
        <v>0</v>
      </c>
      <c r="Z27" s="21">
        <f t="shared" si="1"/>
        <v>0</v>
      </c>
    </row>
    <row r="28" spans="1:26" x14ac:dyDescent="0.25">
      <c r="A28" s="14">
        <v>33</v>
      </c>
      <c r="B28" s="4" t="s">
        <v>6</v>
      </c>
      <c r="N28" s="25">
        <f t="shared" si="0"/>
        <v>0</v>
      </c>
      <c r="Z28" s="21">
        <f t="shared" si="1"/>
        <v>0</v>
      </c>
    </row>
    <row r="29" spans="1:26" x14ac:dyDescent="0.25">
      <c r="A29" s="14">
        <v>34</v>
      </c>
      <c r="B29" s="4" t="s">
        <v>66</v>
      </c>
      <c r="N29" s="25">
        <f t="shared" si="0"/>
        <v>0</v>
      </c>
      <c r="Z29" s="21">
        <f t="shared" si="1"/>
        <v>0</v>
      </c>
    </row>
    <row r="30" spans="1:26" x14ac:dyDescent="0.25">
      <c r="A30" s="14">
        <v>36</v>
      </c>
      <c r="B30" s="4" t="s">
        <v>7</v>
      </c>
      <c r="N30" s="25">
        <f t="shared" si="0"/>
        <v>0</v>
      </c>
      <c r="Z30" s="21">
        <f t="shared" si="1"/>
        <v>0</v>
      </c>
    </row>
    <row r="31" spans="1:26" x14ac:dyDescent="0.25">
      <c r="A31" s="14">
        <v>38</v>
      </c>
      <c r="B31" s="4" t="s">
        <v>67</v>
      </c>
      <c r="N31" s="25">
        <f t="shared" si="0"/>
        <v>0</v>
      </c>
      <c r="Z31" s="21">
        <f t="shared" si="1"/>
        <v>0</v>
      </c>
    </row>
    <row r="32" spans="1:26" x14ac:dyDescent="0.25">
      <c r="A32" s="14">
        <v>39</v>
      </c>
      <c r="B32" s="4" t="s">
        <v>68</v>
      </c>
      <c r="N32" s="25">
        <f t="shared" si="0"/>
        <v>0</v>
      </c>
      <c r="Z32" s="21">
        <f t="shared" si="1"/>
        <v>0</v>
      </c>
    </row>
    <row r="33" spans="1:26" x14ac:dyDescent="0.25">
      <c r="A33" s="14">
        <v>40</v>
      </c>
      <c r="B33" s="4" t="s">
        <v>8</v>
      </c>
      <c r="N33" s="25">
        <f t="shared" si="0"/>
        <v>0</v>
      </c>
      <c r="Z33" s="21">
        <f t="shared" si="1"/>
        <v>0</v>
      </c>
    </row>
    <row r="34" spans="1:26" x14ac:dyDescent="0.25">
      <c r="A34" s="14">
        <v>41</v>
      </c>
      <c r="B34" s="4" t="s">
        <v>69</v>
      </c>
      <c r="N34" s="25">
        <f t="shared" si="0"/>
        <v>0</v>
      </c>
      <c r="Z34" s="21">
        <f t="shared" si="1"/>
        <v>0</v>
      </c>
    </row>
    <row r="35" spans="1:26" x14ac:dyDescent="0.25">
      <c r="A35" s="14">
        <v>42</v>
      </c>
      <c r="B35" s="4" t="s">
        <v>70</v>
      </c>
      <c r="N35" s="25">
        <f t="shared" si="0"/>
        <v>0</v>
      </c>
      <c r="Z35" s="21">
        <f t="shared" si="1"/>
        <v>0</v>
      </c>
    </row>
    <row r="36" spans="1:26" x14ac:dyDescent="0.25">
      <c r="A36" s="14">
        <v>43</v>
      </c>
      <c r="B36" s="4" t="s">
        <v>71</v>
      </c>
      <c r="N36" s="25">
        <f t="shared" si="0"/>
        <v>0</v>
      </c>
      <c r="Z36" s="21">
        <f t="shared" si="1"/>
        <v>0</v>
      </c>
    </row>
    <row r="37" spans="1:26" x14ac:dyDescent="0.25">
      <c r="A37" s="14">
        <v>47</v>
      </c>
      <c r="B37" s="4" t="s">
        <v>72</v>
      </c>
      <c r="N37" s="25">
        <f t="shared" si="0"/>
        <v>0</v>
      </c>
      <c r="Z37" s="21">
        <f t="shared" si="1"/>
        <v>0</v>
      </c>
    </row>
    <row r="38" spans="1:26" x14ac:dyDescent="0.25">
      <c r="A38" s="14">
        <v>48</v>
      </c>
      <c r="B38" s="4" t="s">
        <v>73</v>
      </c>
      <c r="N38" s="25">
        <f t="shared" si="0"/>
        <v>0</v>
      </c>
      <c r="Z38" s="21">
        <f t="shared" si="1"/>
        <v>0</v>
      </c>
    </row>
    <row r="39" spans="1:26" x14ac:dyDescent="0.25">
      <c r="A39" s="14">
        <v>50</v>
      </c>
      <c r="B39" s="4" t="s">
        <v>74</v>
      </c>
      <c r="N39" s="25">
        <f t="shared" si="0"/>
        <v>0</v>
      </c>
      <c r="Z39" s="21">
        <f t="shared" si="1"/>
        <v>0</v>
      </c>
    </row>
    <row r="40" spans="1:26" x14ac:dyDescent="0.25">
      <c r="A40" s="14">
        <v>51</v>
      </c>
      <c r="B40" s="4" t="s">
        <v>75</v>
      </c>
      <c r="N40" s="25">
        <f t="shared" si="0"/>
        <v>0</v>
      </c>
      <c r="Z40" s="21">
        <f t="shared" si="1"/>
        <v>0</v>
      </c>
    </row>
    <row r="41" spans="1:26" x14ac:dyDescent="0.25">
      <c r="A41" s="14">
        <v>54</v>
      </c>
      <c r="B41" s="4" t="s">
        <v>9</v>
      </c>
      <c r="N41" s="25">
        <f t="shared" si="0"/>
        <v>0</v>
      </c>
      <c r="Z41" s="21">
        <f t="shared" si="1"/>
        <v>0</v>
      </c>
    </row>
    <row r="42" spans="1:26" x14ac:dyDescent="0.25">
      <c r="A42" s="14">
        <v>56</v>
      </c>
      <c r="B42" s="4" t="s">
        <v>76</v>
      </c>
      <c r="N42" s="25">
        <f t="shared" si="0"/>
        <v>0</v>
      </c>
      <c r="Z42" s="21">
        <f t="shared" si="1"/>
        <v>0</v>
      </c>
    </row>
    <row r="43" spans="1:26" x14ac:dyDescent="0.25">
      <c r="A43" s="14">
        <v>57</v>
      </c>
      <c r="B43" s="4" t="s">
        <v>77</v>
      </c>
      <c r="N43" s="25">
        <f t="shared" si="0"/>
        <v>0</v>
      </c>
      <c r="Z43" s="21">
        <f t="shared" si="1"/>
        <v>0</v>
      </c>
    </row>
    <row r="44" spans="1:26" x14ac:dyDescent="0.25">
      <c r="A44" s="14">
        <v>58</v>
      </c>
      <c r="B44" s="4" t="s">
        <v>78</v>
      </c>
      <c r="N44" s="25">
        <f t="shared" si="0"/>
        <v>0</v>
      </c>
      <c r="Z44" s="21">
        <f t="shared" si="1"/>
        <v>0</v>
      </c>
    </row>
    <row r="45" spans="1:26" x14ac:dyDescent="0.25">
      <c r="A45" s="14">
        <v>59</v>
      </c>
      <c r="B45" s="4" t="s">
        <v>79</v>
      </c>
      <c r="N45" s="25">
        <f t="shared" si="0"/>
        <v>0</v>
      </c>
      <c r="Z45" s="21">
        <f t="shared" si="1"/>
        <v>0</v>
      </c>
    </row>
    <row r="46" spans="1:26" x14ac:dyDescent="0.25">
      <c r="A46" s="14">
        <v>64</v>
      </c>
      <c r="B46" s="4" t="s">
        <v>80</v>
      </c>
      <c r="N46" s="25">
        <f t="shared" si="0"/>
        <v>0</v>
      </c>
      <c r="Z46" s="21">
        <f t="shared" si="1"/>
        <v>0</v>
      </c>
    </row>
    <row r="47" spans="1:26" x14ac:dyDescent="0.25">
      <c r="A47" s="14">
        <v>65</v>
      </c>
      <c r="B47" s="4" t="s">
        <v>81</v>
      </c>
      <c r="N47" s="25">
        <f t="shared" si="0"/>
        <v>0</v>
      </c>
      <c r="Z47" s="21">
        <f t="shared" si="1"/>
        <v>0</v>
      </c>
    </row>
    <row r="48" spans="1:26" x14ac:dyDescent="0.25">
      <c r="A48" s="14">
        <v>66</v>
      </c>
      <c r="B48" s="4" t="s">
        <v>82</v>
      </c>
      <c r="N48" s="25">
        <f t="shared" si="0"/>
        <v>0</v>
      </c>
      <c r="Z48" s="21">
        <f t="shared" si="1"/>
        <v>0</v>
      </c>
    </row>
    <row r="49" spans="1:26" x14ac:dyDescent="0.25">
      <c r="A49" s="14">
        <v>67</v>
      </c>
      <c r="B49" s="4" t="s">
        <v>10</v>
      </c>
      <c r="N49" s="25">
        <f t="shared" si="0"/>
        <v>0</v>
      </c>
      <c r="Z49" s="21">
        <f t="shared" si="1"/>
        <v>0</v>
      </c>
    </row>
    <row r="50" spans="1:26" x14ac:dyDescent="0.25">
      <c r="A50" s="13">
        <v>70</v>
      </c>
      <c r="B50" s="4" t="s">
        <v>83</v>
      </c>
      <c r="N50" s="25">
        <f t="shared" si="0"/>
        <v>0</v>
      </c>
      <c r="Z50" s="21">
        <f t="shared" si="1"/>
        <v>0</v>
      </c>
    </row>
    <row r="51" spans="1:26" x14ac:dyDescent="0.25">
      <c r="A51" s="13">
        <v>71</v>
      </c>
      <c r="B51" s="4" t="s">
        <v>84</v>
      </c>
      <c r="N51" s="25">
        <f t="shared" si="0"/>
        <v>0</v>
      </c>
      <c r="Z51" s="21">
        <f t="shared" si="1"/>
        <v>0</v>
      </c>
    </row>
    <row r="52" spans="1:26" x14ac:dyDescent="0.25">
      <c r="A52" s="13">
        <v>73</v>
      </c>
      <c r="B52" s="4" t="s">
        <v>85</v>
      </c>
      <c r="N52" s="25">
        <f t="shared" si="0"/>
        <v>0</v>
      </c>
      <c r="Z52" s="21">
        <f t="shared" si="1"/>
        <v>0</v>
      </c>
    </row>
    <row r="53" spans="1:26" x14ac:dyDescent="0.25">
      <c r="A53" s="13">
        <v>75</v>
      </c>
      <c r="B53" s="4" t="s">
        <v>86</v>
      </c>
      <c r="N53" s="25">
        <f t="shared" si="0"/>
        <v>0</v>
      </c>
      <c r="Z53" s="21">
        <f t="shared" si="1"/>
        <v>0</v>
      </c>
    </row>
    <row r="54" spans="1:26" x14ac:dyDescent="0.25">
      <c r="A54" s="13">
        <v>77</v>
      </c>
      <c r="B54" s="4" t="s">
        <v>87</v>
      </c>
      <c r="N54" s="25">
        <f t="shared" si="0"/>
        <v>0</v>
      </c>
      <c r="Z54" s="21">
        <f t="shared" si="1"/>
        <v>0</v>
      </c>
    </row>
    <row r="55" spans="1:26" x14ac:dyDescent="0.25">
      <c r="A55" s="13">
        <v>83</v>
      </c>
      <c r="B55" s="4" t="s">
        <v>88</v>
      </c>
      <c r="N55" s="25">
        <f t="shared" si="0"/>
        <v>0</v>
      </c>
      <c r="Z55" s="21">
        <f t="shared" si="1"/>
        <v>0</v>
      </c>
    </row>
    <row r="56" spans="1:26" x14ac:dyDescent="0.25">
      <c r="A56" s="13">
        <v>88</v>
      </c>
      <c r="B56" s="4" t="s">
        <v>89</v>
      </c>
      <c r="N56" s="25">
        <f t="shared" si="0"/>
        <v>0</v>
      </c>
      <c r="Z56" s="21">
        <f t="shared" si="1"/>
        <v>0</v>
      </c>
    </row>
    <row r="57" spans="1:26" x14ac:dyDescent="0.25">
      <c r="A57" s="13">
        <v>90</v>
      </c>
      <c r="B57" s="4" t="s">
        <v>90</v>
      </c>
      <c r="N57" s="25">
        <f t="shared" si="0"/>
        <v>0</v>
      </c>
      <c r="Z57" s="21">
        <f t="shared" si="1"/>
        <v>0</v>
      </c>
    </row>
    <row r="58" spans="1:26" x14ac:dyDescent="0.25">
      <c r="A58" s="13">
        <v>93</v>
      </c>
      <c r="B58" s="4" t="s">
        <v>91</v>
      </c>
      <c r="N58" s="25">
        <f t="shared" si="0"/>
        <v>0</v>
      </c>
      <c r="Z58" s="21">
        <f t="shared" si="1"/>
        <v>0</v>
      </c>
    </row>
    <row r="59" spans="1:26" x14ac:dyDescent="0.25">
      <c r="A59" s="13">
        <v>94</v>
      </c>
      <c r="B59" s="4" t="s">
        <v>11</v>
      </c>
      <c r="N59" s="25">
        <f t="shared" si="0"/>
        <v>0</v>
      </c>
      <c r="Z59" s="21">
        <f t="shared" si="1"/>
        <v>0</v>
      </c>
    </row>
    <row r="60" spans="1:26" x14ac:dyDescent="0.25">
      <c r="A60" s="13">
        <v>95</v>
      </c>
      <c r="B60" s="5" t="s">
        <v>92</v>
      </c>
      <c r="N60" s="25">
        <f t="shared" si="0"/>
        <v>0</v>
      </c>
      <c r="Z60" s="21">
        <f t="shared" si="1"/>
        <v>0</v>
      </c>
    </row>
    <row r="61" spans="1:26" x14ac:dyDescent="0.25">
      <c r="A61" s="13">
        <v>97</v>
      </c>
      <c r="B61" s="4" t="s">
        <v>93</v>
      </c>
      <c r="N61" s="25">
        <f t="shared" si="0"/>
        <v>0</v>
      </c>
      <c r="Z61" s="21">
        <f t="shared" si="1"/>
        <v>0</v>
      </c>
    </row>
    <row r="62" spans="1:26" x14ac:dyDescent="0.25">
      <c r="A62" s="13">
        <v>100</v>
      </c>
      <c r="B62" s="4" t="s">
        <v>94</v>
      </c>
      <c r="N62" s="25">
        <f t="shared" si="0"/>
        <v>0</v>
      </c>
      <c r="Z62" s="21">
        <f t="shared" si="1"/>
        <v>0</v>
      </c>
    </row>
    <row r="63" spans="1:26" x14ac:dyDescent="0.25">
      <c r="A63" s="13">
        <v>102</v>
      </c>
      <c r="B63" s="4" t="s">
        <v>95</v>
      </c>
      <c r="N63" s="25">
        <f t="shared" si="0"/>
        <v>0</v>
      </c>
      <c r="Z63" s="21">
        <f t="shared" si="1"/>
        <v>0</v>
      </c>
    </row>
    <row r="64" spans="1:26" x14ac:dyDescent="0.25">
      <c r="A64" s="13">
        <v>103</v>
      </c>
      <c r="B64" s="4" t="s">
        <v>96</v>
      </c>
      <c r="N64" s="25">
        <f t="shared" si="0"/>
        <v>0</v>
      </c>
      <c r="Z64" s="21">
        <f t="shared" si="1"/>
        <v>0</v>
      </c>
    </row>
    <row r="65" spans="1:26" x14ac:dyDescent="0.25">
      <c r="A65" s="13">
        <v>105</v>
      </c>
      <c r="B65" s="4" t="s">
        <v>97</v>
      </c>
      <c r="N65" s="25">
        <f t="shared" si="0"/>
        <v>0</v>
      </c>
      <c r="Z65" s="21">
        <f t="shared" si="1"/>
        <v>0</v>
      </c>
    </row>
    <row r="66" spans="1:26" x14ac:dyDescent="0.25">
      <c r="A66" s="13">
        <v>106</v>
      </c>
      <c r="B66" s="4" t="s">
        <v>98</v>
      </c>
      <c r="N66" s="25">
        <f t="shared" si="0"/>
        <v>0</v>
      </c>
      <c r="Z66" s="21">
        <f t="shared" si="1"/>
        <v>0</v>
      </c>
    </row>
    <row r="67" spans="1:26" x14ac:dyDescent="0.25">
      <c r="A67" s="13">
        <v>108</v>
      </c>
      <c r="B67" s="4" t="s">
        <v>35</v>
      </c>
      <c r="N67" s="25">
        <f t="shared" si="0"/>
        <v>0</v>
      </c>
      <c r="Z67" s="21">
        <f t="shared" si="1"/>
        <v>0</v>
      </c>
    </row>
    <row r="68" spans="1:26" x14ac:dyDescent="0.25">
      <c r="A68" s="13">
        <v>109</v>
      </c>
      <c r="B68" s="4" t="s">
        <v>36</v>
      </c>
      <c r="N68" s="25">
        <f t="shared" ref="N68:N131" si="2">SUM(C68+D68+E68+F68+G68+H68+I68+J68+K68+L68+M68)</f>
        <v>0</v>
      </c>
      <c r="Z68" s="21">
        <f t="shared" ref="Z68:Z131" si="3">SUM(O68+P68+Q68+R68+S68+T68+U68+V68+W68+X68+Y68)</f>
        <v>0</v>
      </c>
    </row>
    <row r="69" spans="1:26" x14ac:dyDescent="0.25">
      <c r="A69" s="13">
        <v>110</v>
      </c>
      <c r="B69" s="4" t="s">
        <v>47</v>
      </c>
      <c r="N69" s="25">
        <f t="shared" si="2"/>
        <v>0</v>
      </c>
      <c r="Z69" s="21">
        <f t="shared" si="3"/>
        <v>0</v>
      </c>
    </row>
    <row r="70" spans="1:26" x14ac:dyDescent="0.25">
      <c r="A70" s="13">
        <v>112</v>
      </c>
      <c r="B70" s="4" t="s">
        <v>99</v>
      </c>
      <c r="N70" s="25">
        <f t="shared" si="2"/>
        <v>0</v>
      </c>
      <c r="Z70" s="21">
        <f t="shared" si="3"/>
        <v>0</v>
      </c>
    </row>
    <row r="71" spans="1:26" x14ac:dyDescent="0.25">
      <c r="A71" s="13">
        <v>113</v>
      </c>
      <c r="B71" s="4" t="s">
        <v>100</v>
      </c>
      <c r="N71" s="25">
        <f t="shared" si="2"/>
        <v>0</v>
      </c>
      <c r="Z71" s="21">
        <f t="shared" si="3"/>
        <v>0</v>
      </c>
    </row>
    <row r="72" spans="1:26" x14ac:dyDescent="0.25">
      <c r="A72" s="13">
        <v>114</v>
      </c>
      <c r="B72" s="4" t="s">
        <v>101</v>
      </c>
      <c r="N72" s="25">
        <f t="shared" si="2"/>
        <v>0</v>
      </c>
      <c r="Z72" s="21">
        <f t="shared" si="3"/>
        <v>0</v>
      </c>
    </row>
    <row r="73" spans="1:26" x14ac:dyDescent="0.25">
      <c r="A73" s="13">
        <v>115</v>
      </c>
      <c r="B73" s="4" t="s">
        <v>102</v>
      </c>
      <c r="N73" s="25">
        <f t="shared" si="2"/>
        <v>0</v>
      </c>
      <c r="Z73" s="21">
        <f t="shared" si="3"/>
        <v>0</v>
      </c>
    </row>
    <row r="74" spans="1:26" x14ac:dyDescent="0.25">
      <c r="A74" s="13">
        <v>116</v>
      </c>
      <c r="B74" s="4" t="s">
        <v>103</v>
      </c>
      <c r="N74" s="25">
        <f t="shared" si="2"/>
        <v>0</v>
      </c>
      <c r="Z74" s="21">
        <f t="shared" si="3"/>
        <v>0</v>
      </c>
    </row>
    <row r="75" spans="1:26" x14ac:dyDescent="0.25">
      <c r="A75" s="13">
        <v>118</v>
      </c>
      <c r="B75" s="4" t="s">
        <v>12</v>
      </c>
      <c r="N75" s="25">
        <f t="shared" si="2"/>
        <v>0</v>
      </c>
      <c r="Z75" s="21">
        <f t="shared" si="3"/>
        <v>0</v>
      </c>
    </row>
    <row r="76" spans="1:26" x14ac:dyDescent="0.25">
      <c r="A76" s="13">
        <v>119</v>
      </c>
      <c r="B76" s="4" t="s">
        <v>37</v>
      </c>
      <c r="N76" s="25">
        <f t="shared" si="2"/>
        <v>0</v>
      </c>
      <c r="Z76" s="21">
        <f t="shared" si="3"/>
        <v>0</v>
      </c>
    </row>
    <row r="77" spans="1:26" x14ac:dyDescent="0.25">
      <c r="A77" s="13">
        <v>120</v>
      </c>
      <c r="B77" s="4" t="s">
        <v>104</v>
      </c>
      <c r="N77" s="25">
        <f t="shared" si="2"/>
        <v>0</v>
      </c>
      <c r="Z77" s="21">
        <f t="shared" si="3"/>
        <v>0</v>
      </c>
    </row>
    <row r="78" spans="1:26" x14ac:dyDescent="0.25">
      <c r="A78" s="13">
        <v>121</v>
      </c>
      <c r="B78" s="4" t="s">
        <v>105</v>
      </c>
      <c r="N78" s="25">
        <f t="shared" si="2"/>
        <v>0</v>
      </c>
      <c r="Z78" s="21">
        <f t="shared" si="3"/>
        <v>0</v>
      </c>
    </row>
    <row r="79" spans="1:26" x14ac:dyDescent="0.25">
      <c r="A79" s="13">
        <v>122</v>
      </c>
      <c r="B79" s="4" t="s">
        <v>106</v>
      </c>
      <c r="N79" s="25">
        <f t="shared" si="2"/>
        <v>0</v>
      </c>
      <c r="Z79" s="21">
        <f t="shared" si="3"/>
        <v>0</v>
      </c>
    </row>
    <row r="80" spans="1:26" x14ac:dyDescent="0.25">
      <c r="A80" s="14">
        <v>123</v>
      </c>
      <c r="B80" s="4" t="s">
        <v>107</v>
      </c>
      <c r="N80" s="25">
        <f t="shared" si="2"/>
        <v>0</v>
      </c>
      <c r="Z80" s="21">
        <f t="shared" si="3"/>
        <v>0</v>
      </c>
    </row>
    <row r="81" spans="1:26" x14ac:dyDescent="0.25">
      <c r="A81" s="14">
        <v>124</v>
      </c>
      <c r="B81" s="4" t="s">
        <v>108</v>
      </c>
      <c r="N81" s="25">
        <f t="shared" si="2"/>
        <v>0</v>
      </c>
      <c r="Z81" s="21">
        <f t="shared" si="3"/>
        <v>0</v>
      </c>
    </row>
    <row r="82" spans="1:26" x14ac:dyDescent="0.25">
      <c r="A82" s="14">
        <v>125</v>
      </c>
      <c r="B82" s="4" t="s">
        <v>38</v>
      </c>
      <c r="N82" s="25">
        <f t="shared" si="2"/>
        <v>0</v>
      </c>
      <c r="Z82" s="21">
        <f t="shared" si="3"/>
        <v>0</v>
      </c>
    </row>
    <row r="83" spans="1:26" x14ac:dyDescent="0.25">
      <c r="A83" s="14">
        <v>126</v>
      </c>
      <c r="B83" s="4" t="s">
        <v>109</v>
      </c>
      <c r="N83" s="25">
        <f t="shared" si="2"/>
        <v>0</v>
      </c>
      <c r="Z83" s="21">
        <f t="shared" si="3"/>
        <v>0</v>
      </c>
    </row>
    <row r="84" spans="1:26" x14ac:dyDescent="0.25">
      <c r="A84" s="14">
        <v>129</v>
      </c>
      <c r="B84" s="4" t="s">
        <v>39</v>
      </c>
      <c r="N84" s="25">
        <f t="shared" si="2"/>
        <v>0</v>
      </c>
      <c r="Z84" s="21">
        <f t="shared" si="3"/>
        <v>0</v>
      </c>
    </row>
    <row r="85" spans="1:26" x14ac:dyDescent="0.25">
      <c r="A85" s="14">
        <v>130</v>
      </c>
      <c r="B85" s="4" t="s">
        <v>110</v>
      </c>
      <c r="N85" s="25">
        <f t="shared" si="2"/>
        <v>0</v>
      </c>
      <c r="Z85" s="21">
        <f t="shared" si="3"/>
        <v>0</v>
      </c>
    </row>
    <row r="86" spans="1:26" x14ac:dyDescent="0.25">
      <c r="A86" s="15">
        <v>131</v>
      </c>
      <c r="B86" s="4" t="s">
        <v>111</v>
      </c>
      <c r="N86" s="25">
        <f t="shared" si="2"/>
        <v>0</v>
      </c>
      <c r="Z86" s="21">
        <f t="shared" si="3"/>
        <v>0</v>
      </c>
    </row>
    <row r="87" spans="1:26" x14ac:dyDescent="0.25">
      <c r="A87" s="14">
        <v>132</v>
      </c>
      <c r="B87" s="4" t="s">
        <v>112</v>
      </c>
      <c r="N87" s="25">
        <f t="shared" si="2"/>
        <v>0</v>
      </c>
      <c r="Z87" s="21">
        <f t="shared" si="3"/>
        <v>0</v>
      </c>
    </row>
    <row r="88" spans="1:26" x14ac:dyDescent="0.25">
      <c r="A88" s="14">
        <v>133</v>
      </c>
      <c r="B88" s="4" t="s">
        <v>113</v>
      </c>
      <c r="N88" s="25">
        <f t="shared" si="2"/>
        <v>0</v>
      </c>
      <c r="Z88" s="21">
        <f t="shared" si="3"/>
        <v>0</v>
      </c>
    </row>
    <row r="89" spans="1:26" x14ac:dyDescent="0.25">
      <c r="A89" s="14">
        <v>134</v>
      </c>
      <c r="B89" s="4" t="s">
        <v>114</v>
      </c>
      <c r="N89" s="25">
        <f t="shared" si="2"/>
        <v>0</v>
      </c>
      <c r="Z89" s="21">
        <f t="shared" si="3"/>
        <v>0</v>
      </c>
    </row>
    <row r="90" spans="1:26" x14ac:dyDescent="0.25">
      <c r="A90" s="14">
        <v>135</v>
      </c>
      <c r="B90" s="4" t="s">
        <v>40</v>
      </c>
      <c r="N90" s="25">
        <f t="shared" si="2"/>
        <v>0</v>
      </c>
      <c r="Z90" s="21">
        <f t="shared" si="3"/>
        <v>0</v>
      </c>
    </row>
    <row r="91" spans="1:26" x14ac:dyDescent="0.25">
      <c r="A91" s="14">
        <v>136</v>
      </c>
      <c r="B91" s="4" t="s">
        <v>115</v>
      </c>
      <c r="N91" s="25">
        <f t="shared" si="2"/>
        <v>0</v>
      </c>
      <c r="Z91" s="21">
        <f t="shared" si="3"/>
        <v>0</v>
      </c>
    </row>
    <row r="92" spans="1:26" x14ac:dyDescent="0.25">
      <c r="A92" s="14">
        <v>139</v>
      </c>
      <c r="B92" s="4" t="s">
        <v>116</v>
      </c>
      <c r="N92" s="25">
        <f t="shared" si="2"/>
        <v>0</v>
      </c>
      <c r="Z92" s="21">
        <f t="shared" si="3"/>
        <v>0</v>
      </c>
    </row>
    <row r="93" spans="1:26" x14ac:dyDescent="0.25">
      <c r="A93" s="14">
        <v>141</v>
      </c>
      <c r="B93" s="4" t="s">
        <v>117</v>
      </c>
      <c r="N93" s="25">
        <f t="shared" si="2"/>
        <v>0</v>
      </c>
      <c r="Z93" s="21">
        <f t="shared" si="3"/>
        <v>0</v>
      </c>
    </row>
    <row r="94" spans="1:26" x14ac:dyDescent="0.25">
      <c r="A94" s="14">
        <v>143</v>
      </c>
      <c r="B94" s="4" t="s">
        <v>118</v>
      </c>
      <c r="N94" s="25">
        <f t="shared" si="2"/>
        <v>0</v>
      </c>
      <c r="Z94" s="21">
        <f t="shared" si="3"/>
        <v>0</v>
      </c>
    </row>
    <row r="95" spans="1:26" x14ac:dyDescent="0.25">
      <c r="A95" s="14">
        <v>145</v>
      </c>
      <c r="B95" s="4" t="s">
        <v>119</v>
      </c>
      <c r="N95" s="25">
        <f t="shared" si="2"/>
        <v>0</v>
      </c>
      <c r="Z95" s="21">
        <f t="shared" si="3"/>
        <v>0</v>
      </c>
    </row>
    <row r="96" spans="1:26" x14ac:dyDescent="0.25">
      <c r="A96" s="14">
        <v>146</v>
      </c>
      <c r="B96" s="4" t="s">
        <v>120</v>
      </c>
      <c r="N96" s="25">
        <f t="shared" si="2"/>
        <v>0</v>
      </c>
      <c r="Z96" s="21">
        <f t="shared" si="3"/>
        <v>0</v>
      </c>
    </row>
    <row r="97" spans="1:26" x14ac:dyDescent="0.25">
      <c r="A97" s="14">
        <v>148</v>
      </c>
      <c r="B97" s="4" t="s">
        <v>121</v>
      </c>
      <c r="N97" s="25">
        <f t="shared" si="2"/>
        <v>0</v>
      </c>
      <c r="Z97" s="21">
        <f t="shared" si="3"/>
        <v>0</v>
      </c>
    </row>
    <row r="98" spans="1:26" x14ac:dyDescent="0.25">
      <c r="A98" s="14">
        <v>149</v>
      </c>
      <c r="B98" s="4" t="s">
        <v>122</v>
      </c>
      <c r="N98" s="25">
        <f t="shared" si="2"/>
        <v>0</v>
      </c>
      <c r="Z98" s="21">
        <f t="shared" si="3"/>
        <v>0</v>
      </c>
    </row>
    <row r="99" spans="1:26" x14ac:dyDescent="0.25">
      <c r="A99" s="14">
        <v>150</v>
      </c>
      <c r="B99" s="4" t="s">
        <v>123</v>
      </c>
      <c r="N99" s="25">
        <f t="shared" si="2"/>
        <v>0</v>
      </c>
      <c r="Z99" s="21">
        <f t="shared" si="3"/>
        <v>0</v>
      </c>
    </row>
    <row r="100" spans="1:26" x14ac:dyDescent="0.25">
      <c r="A100" s="14">
        <v>151</v>
      </c>
      <c r="B100" s="4" t="s">
        <v>124</v>
      </c>
      <c r="N100" s="25">
        <f t="shared" si="2"/>
        <v>0</v>
      </c>
      <c r="Z100" s="21">
        <f t="shared" si="3"/>
        <v>0</v>
      </c>
    </row>
    <row r="101" spans="1:26" x14ac:dyDescent="0.25">
      <c r="A101" s="14">
        <v>153</v>
      </c>
      <c r="B101" s="4" t="s">
        <v>125</v>
      </c>
      <c r="N101" s="25">
        <f t="shared" si="2"/>
        <v>0</v>
      </c>
      <c r="Z101" s="21">
        <f t="shared" si="3"/>
        <v>0</v>
      </c>
    </row>
    <row r="102" spans="1:26" x14ac:dyDescent="0.25">
      <c r="A102" s="14">
        <v>154</v>
      </c>
      <c r="B102" s="4" t="s">
        <v>126</v>
      </c>
      <c r="N102" s="25">
        <f t="shared" si="2"/>
        <v>0</v>
      </c>
      <c r="Z102" s="21">
        <f t="shared" si="3"/>
        <v>0</v>
      </c>
    </row>
    <row r="103" spans="1:26" x14ac:dyDescent="0.25">
      <c r="A103" s="14">
        <v>155</v>
      </c>
      <c r="B103" s="4" t="s">
        <v>127</v>
      </c>
      <c r="N103" s="25">
        <f t="shared" si="2"/>
        <v>0</v>
      </c>
      <c r="Z103" s="21">
        <f t="shared" si="3"/>
        <v>0</v>
      </c>
    </row>
    <row r="104" spans="1:26" x14ac:dyDescent="0.25">
      <c r="A104" s="14">
        <v>156</v>
      </c>
      <c r="B104" s="4" t="s">
        <v>13</v>
      </c>
      <c r="N104" s="25">
        <f t="shared" si="2"/>
        <v>0</v>
      </c>
      <c r="Z104" s="21">
        <f t="shared" si="3"/>
        <v>0</v>
      </c>
    </row>
    <row r="105" spans="1:26" x14ac:dyDescent="0.25">
      <c r="A105" s="14">
        <v>159</v>
      </c>
      <c r="B105" s="4" t="s">
        <v>14</v>
      </c>
      <c r="N105" s="25">
        <f t="shared" si="2"/>
        <v>0</v>
      </c>
      <c r="Z105" s="21">
        <f t="shared" si="3"/>
        <v>0</v>
      </c>
    </row>
    <row r="106" spans="1:26" x14ac:dyDescent="0.25">
      <c r="A106" s="14">
        <v>161</v>
      </c>
      <c r="B106" s="4" t="s">
        <v>48</v>
      </c>
      <c r="N106" s="25">
        <f t="shared" si="2"/>
        <v>0</v>
      </c>
      <c r="Z106" s="21">
        <f t="shared" si="3"/>
        <v>0</v>
      </c>
    </row>
    <row r="107" spans="1:26" x14ac:dyDescent="0.25">
      <c r="A107" s="14">
        <v>163</v>
      </c>
      <c r="B107" s="4" t="s">
        <v>128</v>
      </c>
      <c r="N107" s="25">
        <f t="shared" si="2"/>
        <v>0</v>
      </c>
      <c r="Z107" s="21">
        <f t="shared" si="3"/>
        <v>0</v>
      </c>
    </row>
    <row r="108" spans="1:26" x14ac:dyDescent="0.25">
      <c r="A108" s="14">
        <v>165</v>
      </c>
      <c r="B108" s="4" t="s">
        <v>129</v>
      </c>
      <c r="N108" s="25">
        <f t="shared" si="2"/>
        <v>0</v>
      </c>
      <c r="Z108" s="21">
        <f t="shared" si="3"/>
        <v>0</v>
      </c>
    </row>
    <row r="109" spans="1:26" x14ac:dyDescent="0.25">
      <c r="A109" s="14">
        <v>166</v>
      </c>
      <c r="B109" s="4" t="s">
        <v>15</v>
      </c>
      <c r="N109" s="25">
        <f t="shared" si="2"/>
        <v>0</v>
      </c>
      <c r="Z109" s="21">
        <f t="shared" si="3"/>
        <v>0</v>
      </c>
    </row>
    <row r="110" spans="1:26" x14ac:dyDescent="0.25">
      <c r="A110" s="14">
        <v>167</v>
      </c>
      <c r="B110" s="4" t="s">
        <v>130</v>
      </c>
      <c r="N110" s="25">
        <f t="shared" si="2"/>
        <v>0</v>
      </c>
      <c r="Z110" s="21">
        <f t="shared" si="3"/>
        <v>0</v>
      </c>
    </row>
    <row r="111" spans="1:26" x14ac:dyDescent="0.25">
      <c r="A111" s="14">
        <v>168</v>
      </c>
      <c r="B111" s="4" t="s">
        <v>131</v>
      </c>
      <c r="N111" s="25">
        <f t="shared" si="2"/>
        <v>0</v>
      </c>
      <c r="Z111" s="21">
        <f t="shared" si="3"/>
        <v>0</v>
      </c>
    </row>
    <row r="112" spans="1:26" x14ac:dyDescent="0.25">
      <c r="A112" s="14">
        <v>169</v>
      </c>
      <c r="B112" s="4" t="s">
        <v>132</v>
      </c>
      <c r="N112" s="25">
        <f t="shared" si="2"/>
        <v>0</v>
      </c>
      <c r="Z112" s="21">
        <f t="shared" si="3"/>
        <v>0</v>
      </c>
    </row>
    <row r="113" spans="1:26" x14ac:dyDescent="0.25">
      <c r="A113" s="14">
        <v>171</v>
      </c>
      <c r="B113" s="4" t="s">
        <v>133</v>
      </c>
      <c r="N113" s="25">
        <f t="shared" si="2"/>
        <v>0</v>
      </c>
      <c r="Z113" s="21">
        <f t="shared" si="3"/>
        <v>0</v>
      </c>
    </row>
    <row r="114" spans="1:26" x14ac:dyDescent="0.25">
      <c r="A114" s="14">
        <v>173</v>
      </c>
      <c r="B114" s="4" t="s">
        <v>134</v>
      </c>
      <c r="N114" s="25">
        <f t="shared" si="2"/>
        <v>0</v>
      </c>
      <c r="Z114" s="21">
        <f t="shared" si="3"/>
        <v>0</v>
      </c>
    </row>
    <row r="115" spans="1:26" x14ac:dyDescent="0.25">
      <c r="A115" s="14">
        <v>174</v>
      </c>
      <c r="B115" s="4" t="s">
        <v>135</v>
      </c>
      <c r="N115" s="25">
        <f t="shared" si="2"/>
        <v>0</v>
      </c>
      <c r="Z115" s="21">
        <f t="shared" si="3"/>
        <v>0</v>
      </c>
    </row>
    <row r="116" spans="1:26" x14ac:dyDescent="0.25">
      <c r="A116" s="14">
        <v>175</v>
      </c>
      <c r="B116" s="4" t="s">
        <v>136</v>
      </c>
      <c r="N116" s="25">
        <f t="shared" si="2"/>
        <v>0</v>
      </c>
      <c r="Z116" s="21">
        <f t="shared" si="3"/>
        <v>0</v>
      </c>
    </row>
    <row r="117" spans="1:26" x14ac:dyDescent="0.25">
      <c r="A117" s="14">
        <v>176</v>
      </c>
      <c r="B117" s="6" t="s">
        <v>137</v>
      </c>
      <c r="N117" s="25">
        <f t="shared" si="2"/>
        <v>0</v>
      </c>
      <c r="Z117" s="21">
        <f t="shared" si="3"/>
        <v>0</v>
      </c>
    </row>
    <row r="118" spans="1:26" x14ac:dyDescent="0.25">
      <c r="A118" s="14">
        <v>178</v>
      </c>
      <c r="B118" s="4" t="s">
        <v>138</v>
      </c>
      <c r="N118" s="25">
        <f t="shared" si="2"/>
        <v>0</v>
      </c>
      <c r="Z118" s="21">
        <f t="shared" si="3"/>
        <v>0</v>
      </c>
    </row>
    <row r="119" spans="1:26" x14ac:dyDescent="0.25">
      <c r="A119" s="14">
        <v>179</v>
      </c>
      <c r="B119" s="4" t="s">
        <v>139</v>
      </c>
      <c r="N119" s="25">
        <f t="shared" si="2"/>
        <v>0</v>
      </c>
      <c r="Z119" s="21">
        <f t="shared" si="3"/>
        <v>0</v>
      </c>
    </row>
    <row r="120" spans="1:26" x14ac:dyDescent="0.25">
      <c r="A120" s="14">
        <v>183</v>
      </c>
      <c r="B120" s="4" t="s">
        <v>140</v>
      </c>
      <c r="N120" s="25">
        <f t="shared" si="2"/>
        <v>0</v>
      </c>
      <c r="Z120" s="21">
        <f t="shared" si="3"/>
        <v>0</v>
      </c>
    </row>
    <row r="121" spans="1:26" x14ac:dyDescent="0.25">
      <c r="A121" s="14">
        <v>184</v>
      </c>
      <c r="B121" s="3" t="s">
        <v>141</v>
      </c>
      <c r="N121" s="25">
        <f t="shared" si="2"/>
        <v>0</v>
      </c>
      <c r="Z121" s="21">
        <f t="shared" si="3"/>
        <v>0</v>
      </c>
    </row>
    <row r="122" spans="1:26" x14ac:dyDescent="0.25">
      <c r="A122" s="14">
        <v>185</v>
      </c>
      <c r="B122" s="4" t="s">
        <v>142</v>
      </c>
      <c r="N122" s="25">
        <f t="shared" si="2"/>
        <v>0</v>
      </c>
      <c r="Z122" s="21">
        <f t="shared" si="3"/>
        <v>0</v>
      </c>
    </row>
    <row r="123" spans="1:26" x14ac:dyDescent="0.25">
      <c r="A123" s="14">
        <v>186</v>
      </c>
      <c r="B123" s="4" t="s">
        <v>143</v>
      </c>
      <c r="N123" s="25">
        <f t="shared" si="2"/>
        <v>0</v>
      </c>
      <c r="Z123" s="21">
        <f t="shared" si="3"/>
        <v>0</v>
      </c>
    </row>
    <row r="124" spans="1:26" x14ac:dyDescent="0.25">
      <c r="A124" s="14">
        <v>187</v>
      </c>
      <c r="B124" s="4" t="s">
        <v>144</v>
      </c>
      <c r="N124" s="25">
        <f t="shared" si="2"/>
        <v>0</v>
      </c>
      <c r="Z124" s="21">
        <f t="shared" si="3"/>
        <v>0</v>
      </c>
    </row>
    <row r="125" spans="1:26" x14ac:dyDescent="0.25">
      <c r="A125" s="14">
        <v>188</v>
      </c>
      <c r="B125" s="4" t="s">
        <v>145</v>
      </c>
      <c r="N125" s="25">
        <f t="shared" si="2"/>
        <v>0</v>
      </c>
      <c r="Z125" s="21">
        <f t="shared" si="3"/>
        <v>0</v>
      </c>
    </row>
    <row r="126" spans="1:26" x14ac:dyDescent="0.25">
      <c r="A126" s="14">
        <v>190</v>
      </c>
      <c r="B126" s="4" t="s">
        <v>41</v>
      </c>
      <c r="N126" s="25">
        <f t="shared" si="2"/>
        <v>0</v>
      </c>
      <c r="Z126" s="21">
        <f t="shared" si="3"/>
        <v>0</v>
      </c>
    </row>
    <row r="127" spans="1:26" x14ac:dyDescent="0.25">
      <c r="A127" s="14">
        <v>192</v>
      </c>
      <c r="B127" s="4" t="s">
        <v>146</v>
      </c>
      <c r="N127" s="25">
        <f t="shared" si="2"/>
        <v>0</v>
      </c>
      <c r="Z127" s="21">
        <f t="shared" si="3"/>
        <v>0</v>
      </c>
    </row>
    <row r="128" spans="1:26" x14ac:dyDescent="0.25">
      <c r="A128" s="14">
        <v>193</v>
      </c>
      <c r="B128" s="4" t="s">
        <v>147</v>
      </c>
      <c r="N128" s="25">
        <f t="shared" si="2"/>
        <v>0</v>
      </c>
      <c r="Z128" s="21">
        <f t="shared" si="3"/>
        <v>0</v>
      </c>
    </row>
    <row r="129" spans="1:26" x14ac:dyDescent="0.25">
      <c r="A129" s="15">
        <v>194</v>
      </c>
      <c r="B129" s="4" t="s">
        <v>148</v>
      </c>
      <c r="N129" s="25">
        <f t="shared" si="2"/>
        <v>0</v>
      </c>
      <c r="Z129" s="21">
        <f t="shared" si="3"/>
        <v>0</v>
      </c>
    </row>
    <row r="130" spans="1:26" x14ac:dyDescent="0.25">
      <c r="A130" s="14">
        <v>196</v>
      </c>
      <c r="B130" s="3" t="s">
        <v>149</v>
      </c>
      <c r="N130" s="25">
        <f t="shared" si="2"/>
        <v>0</v>
      </c>
      <c r="Z130" s="21">
        <f t="shared" si="3"/>
        <v>0</v>
      </c>
    </row>
    <row r="131" spans="1:26" x14ac:dyDescent="0.25">
      <c r="A131" s="14">
        <v>197</v>
      </c>
      <c r="B131" s="4" t="s">
        <v>150</v>
      </c>
      <c r="N131" s="25">
        <f t="shared" si="2"/>
        <v>0</v>
      </c>
      <c r="Z131" s="21">
        <f t="shared" si="3"/>
        <v>0</v>
      </c>
    </row>
    <row r="132" spans="1:26" x14ac:dyDescent="0.25">
      <c r="A132" s="14">
        <v>198</v>
      </c>
      <c r="B132" s="4" t="s">
        <v>151</v>
      </c>
      <c r="N132" s="25">
        <f t="shared" ref="N132:N195" si="4">SUM(C132+D132+E132+F132+G132+H132+I132+J132+K132+L132+M132)</f>
        <v>0</v>
      </c>
      <c r="Z132" s="21">
        <f t="shared" ref="Z132:Z195" si="5">SUM(O132+P132+Q132+R132+S132+T132+U132+V132+W132+X132+Y132)</f>
        <v>0</v>
      </c>
    </row>
    <row r="133" spans="1:26" x14ac:dyDescent="0.25">
      <c r="A133" s="14">
        <v>200</v>
      </c>
      <c r="B133" s="4" t="s">
        <v>152</v>
      </c>
      <c r="N133" s="25">
        <f t="shared" si="4"/>
        <v>0</v>
      </c>
      <c r="Z133" s="21">
        <f t="shared" si="5"/>
        <v>0</v>
      </c>
    </row>
    <row r="134" spans="1:26" x14ac:dyDescent="0.25">
      <c r="A134" s="14">
        <v>201</v>
      </c>
      <c r="B134" s="4" t="s">
        <v>153</v>
      </c>
      <c r="N134" s="25">
        <f t="shared" si="4"/>
        <v>0</v>
      </c>
      <c r="Z134" s="21">
        <f t="shared" si="5"/>
        <v>0</v>
      </c>
    </row>
    <row r="135" spans="1:26" x14ac:dyDescent="0.25">
      <c r="A135" s="14">
        <v>202</v>
      </c>
      <c r="B135" s="4" t="s">
        <v>154</v>
      </c>
      <c r="N135" s="25">
        <f t="shared" si="4"/>
        <v>0</v>
      </c>
      <c r="Z135" s="21">
        <f t="shared" si="5"/>
        <v>0</v>
      </c>
    </row>
    <row r="136" spans="1:26" x14ac:dyDescent="0.25">
      <c r="A136" s="14">
        <v>203</v>
      </c>
      <c r="B136" s="4" t="s">
        <v>155</v>
      </c>
      <c r="N136" s="25">
        <f t="shared" si="4"/>
        <v>0</v>
      </c>
      <c r="Z136" s="21">
        <f t="shared" si="5"/>
        <v>0</v>
      </c>
    </row>
    <row r="137" spans="1:26" x14ac:dyDescent="0.25">
      <c r="A137" s="14">
        <v>205</v>
      </c>
      <c r="B137" s="4" t="s">
        <v>156</v>
      </c>
      <c r="N137" s="25">
        <f t="shared" si="4"/>
        <v>0</v>
      </c>
      <c r="Z137" s="21">
        <f t="shared" si="5"/>
        <v>0</v>
      </c>
    </row>
    <row r="138" spans="1:26" x14ac:dyDescent="0.25">
      <c r="A138" s="14">
        <v>206</v>
      </c>
      <c r="B138" s="4" t="s">
        <v>157</v>
      </c>
      <c r="N138" s="25">
        <f t="shared" si="4"/>
        <v>0</v>
      </c>
      <c r="Z138" s="21">
        <f t="shared" si="5"/>
        <v>0</v>
      </c>
    </row>
    <row r="139" spans="1:26" x14ac:dyDescent="0.25">
      <c r="A139" s="14">
        <v>207</v>
      </c>
      <c r="B139" s="4" t="s">
        <v>158</v>
      </c>
      <c r="N139" s="25">
        <f t="shared" si="4"/>
        <v>0</v>
      </c>
      <c r="Z139" s="21">
        <f t="shared" si="5"/>
        <v>0</v>
      </c>
    </row>
    <row r="140" spans="1:26" x14ac:dyDescent="0.25">
      <c r="A140" s="14">
        <v>208</v>
      </c>
      <c r="B140" s="4" t="s">
        <v>16</v>
      </c>
      <c r="N140" s="25">
        <f t="shared" si="4"/>
        <v>0</v>
      </c>
      <c r="Z140" s="21">
        <f t="shared" si="5"/>
        <v>0</v>
      </c>
    </row>
    <row r="141" spans="1:26" x14ac:dyDescent="0.25">
      <c r="A141" s="14">
        <v>209</v>
      </c>
      <c r="B141" s="4" t="s">
        <v>159</v>
      </c>
      <c r="N141" s="25">
        <f t="shared" si="4"/>
        <v>0</v>
      </c>
      <c r="Z141" s="21">
        <f t="shared" si="5"/>
        <v>0</v>
      </c>
    </row>
    <row r="142" spans="1:26" x14ac:dyDescent="0.25">
      <c r="A142" s="14">
        <v>210</v>
      </c>
      <c r="B142" s="4" t="s">
        <v>160</v>
      </c>
      <c r="N142" s="25">
        <f t="shared" si="4"/>
        <v>0</v>
      </c>
      <c r="Z142" s="21">
        <f t="shared" si="5"/>
        <v>0</v>
      </c>
    </row>
    <row r="143" spans="1:26" x14ac:dyDescent="0.25">
      <c r="A143" s="14">
        <v>211</v>
      </c>
      <c r="B143" s="4" t="s">
        <v>161</v>
      </c>
      <c r="N143" s="25">
        <f t="shared" si="4"/>
        <v>0</v>
      </c>
      <c r="Z143" s="21">
        <f t="shared" si="5"/>
        <v>0</v>
      </c>
    </row>
    <row r="144" spans="1:26" x14ac:dyDescent="0.25">
      <c r="A144" s="14">
        <v>212</v>
      </c>
      <c r="B144" s="4" t="s">
        <v>162</v>
      </c>
      <c r="N144" s="25">
        <f t="shared" si="4"/>
        <v>0</v>
      </c>
      <c r="Z144" s="21">
        <f t="shared" si="5"/>
        <v>0</v>
      </c>
    </row>
    <row r="145" spans="1:26" x14ac:dyDescent="0.25">
      <c r="A145" s="14">
        <v>213</v>
      </c>
      <c r="B145" s="4" t="s">
        <v>42</v>
      </c>
      <c r="N145" s="25">
        <f t="shared" si="4"/>
        <v>0</v>
      </c>
      <c r="Z145" s="21">
        <f t="shared" si="5"/>
        <v>0</v>
      </c>
    </row>
    <row r="146" spans="1:26" x14ac:dyDescent="0.25">
      <c r="A146" s="14">
        <v>215</v>
      </c>
      <c r="B146" s="4" t="s">
        <v>163</v>
      </c>
      <c r="N146" s="25">
        <f t="shared" si="4"/>
        <v>0</v>
      </c>
      <c r="Z146" s="21">
        <f t="shared" si="5"/>
        <v>0</v>
      </c>
    </row>
    <row r="147" spans="1:26" x14ac:dyDescent="0.25">
      <c r="A147" s="14">
        <v>217</v>
      </c>
      <c r="B147" s="4" t="s">
        <v>164</v>
      </c>
      <c r="N147" s="25">
        <f t="shared" si="4"/>
        <v>0</v>
      </c>
      <c r="Z147" s="21">
        <f t="shared" si="5"/>
        <v>0</v>
      </c>
    </row>
    <row r="148" spans="1:26" x14ac:dyDescent="0.25">
      <c r="A148" s="14">
        <v>218</v>
      </c>
      <c r="B148" s="4" t="s">
        <v>165</v>
      </c>
      <c r="N148" s="25">
        <f t="shared" si="4"/>
        <v>0</v>
      </c>
      <c r="Z148" s="21">
        <f t="shared" si="5"/>
        <v>0</v>
      </c>
    </row>
    <row r="149" spans="1:26" x14ac:dyDescent="0.25">
      <c r="A149" s="14">
        <v>219</v>
      </c>
      <c r="B149" s="4" t="s">
        <v>43</v>
      </c>
      <c r="N149" s="25">
        <f t="shared" si="4"/>
        <v>0</v>
      </c>
      <c r="Z149" s="21">
        <f t="shared" si="5"/>
        <v>0</v>
      </c>
    </row>
    <row r="150" spans="1:26" x14ac:dyDescent="0.25">
      <c r="A150" s="14">
        <v>220</v>
      </c>
      <c r="B150" s="6" t="s">
        <v>166</v>
      </c>
      <c r="N150" s="25">
        <f t="shared" si="4"/>
        <v>0</v>
      </c>
      <c r="Z150" s="21">
        <f t="shared" si="5"/>
        <v>0</v>
      </c>
    </row>
    <row r="151" spans="1:26" x14ac:dyDescent="0.25">
      <c r="A151" s="14">
        <v>222</v>
      </c>
      <c r="B151" s="4" t="s">
        <v>167</v>
      </c>
      <c r="N151" s="25">
        <f t="shared" si="4"/>
        <v>0</v>
      </c>
      <c r="Z151" s="21">
        <f t="shared" si="5"/>
        <v>0</v>
      </c>
    </row>
    <row r="152" spans="1:26" x14ac:dyDescent="0.25">
      <c r="A152" s="14">
        <v>226</v>
      </c>
      <c r="B152" s="4" t="s">
        <v>168</v>
      </c>
      <c r="N152" s="25">
        <f t="shared" si="4"/>
        <v>0</v>
      </c>
      <c r="Z152" s="21">
        <f t="shared" si="5"/>
        <v>0</v>
      </c>
    </row>
    <row r="153" spans="1:26" x14ac:dyDescent="0.25">
      <c r="A153" s="14">
        <v>228</v>
      </c>
      <c r="B153" s="4" t="s">
        <v>169</v>
      </c>
      <c r="N153" s="25">
        <f t="shared" si="4"/>
        <v>0</v>
      </c>
      <c r="Z153" s="21">
        <f t="shared" si="5"/>
        <v>0</v>
      </c>
    </row>
    <row r="154" spans="1:26" x14ac:dyDescent="0.25">
      <c r="A154" s="14">
        <v>229</v>
      </c>
      <c r="B154" s="4" t="s">
        <v>170</v>
      </c>
      <c r="N154" s="25">
        <f t="shared" si="4"/>
        <v>0</v>
      </c>
      <c r="Z154" s="21">
        <f t="shared" si="5"/>
        <v>0</v>
      </c>
    </row>
    <row r="155" spans="1:26" x14ac:dyDescent="0.25">
      <c r="A155" s="14">
        <v>231</v>
      </c>
      <c r="B155" s="4" t="s">
        <v>171</v>
      </c>
      <c r="N155" s="25">
        <f t="shared" si="4"/>
        <v>0</v>
      </c>
      <c r="Z155" s="21">
        <f t="shared" si="5"/>
        <v>0</v>
      </c>
    </row>
    <row r="156" spans="1:26" x14ac:dyDescent="0.25">
      <c r="A156" s="13">
        <v>232</v>
      </c>
      <c r="B156" s="7" t="s">
        <v>172</v>
      </c>
      <c r="N156" s="25">
        <f t="shared" si="4"/>
        <v>0</v>
      </c>
      <c r="Z156" s="21">
        <f t="shared" si="5"/>
        <v>0</v>
      </c>
    </row>
    <row r="157" spans="1:26" x14ac:dyDescent="0.25">
      <c r="A157" s="14">
        <v>233</v>
      </c>
      <c r="B157" s="4" t="s">
        <v>173</v>
      </c>
      <c r="N157" s="25">
        <f t="shared" si="4"/>
        <v>0</v>
      </c>
      <c r="Z157" s="21">
        <f t="shared" si="5"/>
        <v>0</v>
      </c>
    </row>
    <row r="158" spans="1:26" x14ac:dyDescent="0.25">
      <c r="A158" s="14">
        <v>236</v>
      </c>
      <c r="B158" s="4" t="s">
        <v>174</v>
      </c>
      <c r="N158" s="25">
        <f t="shared" si="4"/>
        <v>0</v>
      </c>
      <c r="Z158" s="21">
        <f t="shared" si="5"/>
        <v>0</v>
      </c>
    </row>
    <row r="159" spans="1:26" x14ac:dyDescent="0.25">
      <c r="A159" s="14">
        <v>237</v>
      </c>
      <c r="B159" s="4" t="s">
        <v>175</v>
      </c>
      <c r="N159" s="25">
        <f t="shared" si="4"/>
        <v>0</v>
      </c>
      <c r="Z159" s="21">
        <f t="shared" si="5"/>
        <v>0</v>
      </c>
    </row>
    <row r="160" spans="1:26" x14ac:dyDescent="0.25">
      <c r="A160" s="14">
        <v>238</v>
      </c>
      <c r="B160" s="4" t="s">
        <v>176</v>
      </c>
      <c r="N160" s="25">
        <f t="shared" si="4"/>
        <v>0</v>
      </c>
      <c r="Z160" s="21">
        <f t="shared" si="5"/>
        <v>0</v>
      </c>
    </row>
    <row r="161" spans="1:26" x14ac:dyDescent="0.25">
      <c r="A161" s="14">
        <v>239</v>
      </c>
      <c r="B161" s="4" t="s">
        <v>177</v>
      </c>
      <c r="N161" s="25">
        <f t="shared" si="4"/>
        <v>0</v>
      </c>
      <c r="Z161" s="21">
        <f t="shared" si="5"/>
        <v>0</v>
      </c>
    </row>
    <row r="162" spans="1:26" x14ac:dyDescent="0.25">
      <c r="A162" s="14">
        <v>240</v>
      </c>
      <c r="B162" s="4" t="s">
        <v>178</v>
      </c>
      <c r="N162" s="25">
        <f t="shared" si="4"/>
        <v>0</v>
      </c>
      <c r="Z162" s="21">
        <f t="shared" si="5"/>
        <v>0</v>
      </c>
    </row>
    <row r="163" spans="1:26" x14ac:dyDescent="0.25">
      <c r="A163" s="14">
        <v>241</v>
      </c>
      <c r="B163" s="4" t="s">
        <v>179</v>
      </c>
      <c r="N163" s="25">
        <f t="shared" si="4"/>
        <v>0</v>
      </c>
      <c r="Z163" s="21">
        <f t="shared" si="5"/>
        <v>0</v>
      </c>
    </row>
    <row r="164" spans="1:26" x14ac:dyDescent="0.25">
      <c r="A164" s="14">
        <v>242</v>
      </c>
      <c r="B164" s="4" t="s">
        <v>17</v>
      </c>
      <c r="N164" s="25">
        <f t="shared" si="4"/>
        <v>0</v>
      </c>
      <c r="Z164" s="21">
        <f t="shared" si="5"/>
        <v>0</v>
      </c>
    </row>
    <row r="165" spans="1:26" x14ac:dyDescent="0.25">
      <c r="A165" s="14">
        <v>243</v>
      </c>
      <c r="B165" s="6" t="s">
        <v>180</v>
      </c>
      <c r="N165" s="25">
        <f t="shared" si="4"/>
        <v>0</v>
      </c>
      <c r="Z165" s="21">
        <f t="shared" si="5"/>
        <v>0</v>
      </c>
    </row>
    <row r="166" spans="1:26" x14ac:dyDescent="0.25">
      <c r="A166" s="13">
        <v>244</v>
      </c>
      <c r="B166" s="7" t="s">
        <v>181</v>
      </c>
      <c r="N166" s="25">
        <f t="shared" si="4"/>
        <v>0</v>
      </c>
      <c r="Z166" s="21">
        <f t="shared" si="5"/>
        <v>0</v>
      </c>
    </row>
    <row r="167" spans="1:26" x14ac:dyDescent="0.25">
      <c r="A167" s="13">
        <v>245</v>
      </c>
      <c r="B167" s="7" t="s">
        <v>182</v>
      </c>
      <c r="N167" s="25">
        <f t="shared" si="4"/>
        <v>0</v>
      </c>
      <c r="Z167" s="21">
        <f t="shared" si="5"/>
        <v>0</v>
      </c>
    </row>
    <row r="168" spans="1:26" x14ac:dyDescent="0.25">
      <c r="A168" s="13">
        <v>246</v>
      </c>
      <c r="B168" s="7" t="s">
        <v>183</v>
      </c>
      <c r="N168" s="25">
        <f t="shared" si="4"/>
        <v>0</v>
      </c>
      <c r="Z168" s="21">
        <f t="shared" si="5"/>
        <v>0</v>
      </c>
    </row>
    <row r="169" spans="1:26" x14ac:dyDescent="0.25">
      <c r="A169" s="13">
        <v>247</v>
      </c>
      <c r="B169" s="7" t="s">
        <v>184</v>
      </c>
      <c r="N169" s="25">
        <f t="shared" si="4"/>
        <v>0</v>
      </c>
      <c r="Z169" s="21">
        <f t="shared" si="5"/>
        <v>0</v>
      </c>
    </row>
    <row r="170" spans="1:26" x14ac:dyDescent="0.25">
      <c r="A170" s="13">
        <v>248</v>
      </c>
      <c r="B170" s="7" t="s">
        <v>185</v>
      </c>
      <c r="N170" s="25">
        <f t="shared" si="4"/>
        <v>0</v>
      </c>
      <c r="Z170" s="21">
        <f t="shared" si="5"/>
        <v>0</v>
      </c>
    </row>
    <row r="171" spans="1:26" x14ac:dyDescent="0.25">
      <c r="A171" s="13">
        <v>249</v>
      </c>
      <c r="B171" s="7" t="s">
        <v>186</v>
      </c>
      <c r="N171" s="25">
        <f t="shared" si="4"/>
        <v>0</v>
      </c>
      <c r="Z171" s="21">
        <f t="shared" si="5"/>
        <v>0</v>
      </c>
    </row>
    <row r="172" spans="1:26" x14ac:dyDescent="0.25">
      <c r="A172" s="13">
        <v>250</v>
      </c>
      <c r="B172" s="7" t="s">
        <v>187</v>
      </c>
      <c r="N172" s="25">
        <f t="shared" si="4"/>
        <v>0</v>
      </c>
      <c r="Z172" s="21">
        <f t="shared" si="5"/>
        <v>0</v>
      </c>
    </row>
    <row r="173" spans="1:26" x14ac:dyDescent="0.25">
      <c r="A173" s="13">
        <v>251</v>
      </c>
      <c r="B173" s="7" t="s">
        <v>188</v>
      </c>
      <c r="N173" s="25">
        <f t="shared" si="4"/>
        <v>0</v>
      </c>
      <c r="Z173" s="21">
        <f t="shared" si="5"/>
        <v>0</v>
      </c>
    </row>
    <row r="174" spans="1:26" x14ac:dyDescent="0.25">
      <c r="A174" s="13">
        <v>252</v>
      </c>
      <c r="B174" s="7" t="s">
        <v>189</v>
      </c>
      <c r="N174" s="25">
        <f t="shared" si="4"/>
        <v>0</v>
      </c>
      <c r="Z174" s="21">
        <f t="shared" si="5"/>
        <v>0</v>
      </c>
    </row>
    <row r="175" spans="1:26" x14ac:dyDescent="0.25">
      <c r="A175" s="13">
        <v>253</v>
      </c>
      <c r="B175" s="7" t="s">
        <v>190</v>
      </c>
      <c r="N175" s="25">
        <f t="shared" si="4"/>
        <v>0</v>
      </c>
      <c r="Z175" s="21">
        <f t="shared" si="5"/>
        <v>0</v>
      </c>
    </row>
    <row r="176" spans="1:26" x14ac:dyDescent="0.25">
      <c r="A176" s="13">
        <v>254</v>
      </c>
      <c r="B176" s="7" t="s">
        <v>191</v>
      </c>
      <c r="N176" s="25">
        <f t="shared" si="4"/>
        <v>0</v>
      </c>
      <c r="Z176" s="21">
        <f t="shared" si="5"/>
        <v>0</v>
      </c>
    </row>
    <row r="177" spans="1:26" x14ac:dyDescent="0.25">
      <c r="A177" s="13">
        <v>257</v>
      </c>
      <c r="B177" s="7" t="s">
        <v>18</v>
      </c>
      <c r="N177" s="25">
        <f t="shared" si="4"/>
        <v>0</v>
      </c>
      <c r="Z177" s="21">
        <f t="shared" si="5"/>
        <v>0</v>
      </c>
    </row>
    <row r="178" spans="1:26" x14ac:dyDescent="0.25">
      <c r="A178" s="13">
        <v>258</v>
      </c>
      <c r="B178" s="7" t="s">
        <v>192</v>
      </c>
      <c r="N178" s="25">
        <f t="shared" si="4"/>
        <v>0</v>
      </c>
      <c r="Z178" s="21">
        <f t="shared" si="5"/>
        <v>0</v>
      </c>
    </row>
    <row r="179" spans="1:26" x14ac:dyDescent="0.25">
      <c r="A179" s="13">
        <v>260</v>
      </c>
      <c r="B179" s="3" t="s">
        <v>193</v>
      </c>
      <c r="N179" s="25">
        <f t="shared" si="4"/>
        <v>0</v>
      </c>
      <c r="Z179" s="21">
        <f t="shared" si="5"/>
        <v>0</v>
      </c>
    </row>
    <row r="180" spans="1:26" x14ac:dyDescent="0.25">
      <c r="A180" s="13">
        <v>261</v>
      </c>
      <c r="B180" s="3" t="s">
        <v>194</v>
      </c>
      <c r="N180" s="25">
        <f t="shared" si="4"/>
        <v>0</v>
      </c>
      <c r="Z180" s="21">
        <f t="shared" si="5"/>
        <v>0</v>
      </c>
    </row>
    <row r="181" spans="1:26" x14ac:dyDescent="0.25">
      <c r="A181" s="13">
        <v>262</v>
      </c>
      <c r="B181" s="7" t="s">
        <v>195</v>
      </c>
      <c r="N181" s="25">
        <f t="shared" si="4"/>
        <v>0</v>
      </c>
      <c r="Z181" s="21">
        <f t="shared" si="5"/>
        <v>0</v>
      </c>
    </row>
    <row r="182" spans="1:26" x14ac:dyDescent="0.25">
      <c r="A182" s="13">
        <v>265</v>
      </c>
      <c r="B182" s="7" t="s">
        <v>19</v>
      </c>
      <c r="N182" s="25">
        <f t="shared" si="4"/>
        <v>0</v>
      </c>
      <c r="Z182" s="21">
        <f t="shared" si="5"/>
        <v>0</v>
      </c>
    </row>
    <row r="183" spans="1:26" x14ac:dyDescent="0.25">
      <c r="A183" s="13">
        <v>266</v>
      </c>
      <c r="B183" s="7" t="s">
        <v>196</v>
      </c>
      <c r="N183" s="25">
        <f t="shared" si="4"/>
        <v>0</v>
      </c>
      <c r="Z183" s="21">
        <f t="shared" si="5"/>
        <v>0</v>
      </c>
    </row>
    <row r="184" spans="1:26" x14ac:dyDescent="0.25">
      <c r="A184" s="13">
        <v>267</v>
      </c>
      <c r="B184" s="7" t="s">
        <v>197</v>
      </c>
      <c r="N184" s="25">
        <f t="shared" si="4"/>
        <v>0</v>
      </c>
      <c r="Z184" s="21">
        <f t="shared" si="5"/>
        <v>0</v>
      </c>
    </row>
    <row r="185" spans="1:26" x14ac:dyDescent="0.25">
      <c r="A185" s="13">
        <v>268</v>
      </c>
      <c r="B185" s="5" t="s">
        <v>198</v>
      </c>
      <c r="N185" s="25">
        <f t="shared" si="4"/>
        <v>0</v>
      </c>
      <c r="Z185" s="21">
        <f t="shared" si="5"/>
        <v>0</v>
      </c>
    </row>
    <row r="186" spans="1:26" x14ac:dyDescent="0.25">
      <c r="A186" s="13">
        <v>269</v>
      </c>
      <c r="B186" s="7" t="s">
        <v>199</v>
      </c>
      <c r="N186" s="25">
        <f t="shared" si="4"/>
        <v>0</v>
      </c>
      <c r="Z186" s="21">
        <f t="shared" si="5"/>
        <v>0</v>
      </c>
    </row>
    <row r="187" spans="1:26" x14ac:dyDescent="0.25">
      <c r="A187" s="13">
        <v>270</v>
      </c>
      <c r="B187" s="5" t="s">
        <v>200</v>
      </c>
      <c r="N187" s="25">
        <f t="shared" si="4"/>
        <v>0</v>
      </c>
      <c r="Z187" s="21">
        <f t="shared" si="5"/>
        <v>0</v>
      </c>
    </row>
    <row r="188" spans="1:26" x14ac:dyDescent="0.25">
      <c r="A188" s="13">
        <v>271</v>
      </c>
      <c r="B188" s="7" t="s">
        <v>201</v>
      </c>
      <c r="N188" s="25">
        <f t="shared" si="4"/>
        <v>0</v>
      </c>
      <c r="Z188" s="21">
        <f t="shared" si="5"/>
        <v>0</v>
      </c>
    </row>
    <row r="189" spans="1:26" x14ac:dyDescent="0.25">
      <c r="A189" s="13">
        <v>272</v>
      </c>
      <c r="B189" s="7" t="s">
        <v>202</v>
      </c>
      <c r="N189" s="25">
        <f t="shared" si="4"/>
        <v>0</v>
      </c>
      <c r="Z189" s="21">
        <f t="shared" si="5"/>
        <v>0</v>
      </c>
    </row>
    <row r="190" spans="1:26" x14ac:dyDescent="0.25">
      <c r="A190" s="13">
        <v>274</v>
      </c>
      <c r="B190" s="7" t="s">
        <v>203</v>
      </c>
      <c r="N190" s="25">
        <f t="shared" si="4"/>
        <v>0</v>
      </c>
      <c r="Z190" s="21">
        <f t="shared" si="5"/>
        <v>0</v>
      </c>
    </row>
    <row r="191" spans="1:26" x14ac:dyDescent="0.25">
      <c r="A191" s="13">
        <v>275</v>
      </c>
      <c r="B191" s="5" t="s">
        <v>204</v>
      </c>
      <c r="N191" s="25">
        <f t="shared" si="4"/>
        <v>0</v>
      </c>
      <c r="Z191" s="21">
        <f t="shared" si="5"/>
        <v>0</v>
      </c>
    </row>
    <row r="192" spans="1:26" x14ac:dyDescent="0.25">
      <c r="A192" s="13">
        <v>277</v>
      </c>
      <c r="B192" s="7" t="s">
        <v>205</v>
      </c>
      <c r="N192" s="25">
        <f t="shared" si="4"/>
        <v>0</v>
      </c>
      <c r="Z192" s="21">
        <f t="shared" si="5"/>
        <v>0</v>
      </c>
    </row>
    <row r="193" spans="1:26" x14ac:dyDescent="0.25">
      <c r="A193" s="13">
        <v>278</v>
      </c>
      <c r="B193" s="7" t="s">
        <v>49</v>
      </c>
      <c r="N193" s="25">
        <f t="shared" si="4"/>
        <v>0</v>
      </c>
      <c r="Z193" s="21">
        <f t="shared" si="5"/>
        <v>0</v>
      </c>
    </row>
    <row r="194" spans="1:26" x14ac:dyDescent="0.25">
      <c r="A194" s="13">
        <v>282</v>
      </c>
      <c r="B194" s="7" t="s">
        <v>206</v>
      </c>
      <c r="N194" s="25">
        <f t="shared" si="4"/>
        <v>0</v>
      </c>
      <c r="Z194" s="21">
        <f t="shared" si="5"/>
        <v>0</v>
      </c>
    </row>
    <row r="195" spans="1:26" x14ac:dyDescent="0.25">
      <c r="A195" s="13">
        <v>284</v>
      </c>
      <c r="B195" s="7" t="s">
        <v>207</v>
      </c>
      <c r="N195" s="25">
        <f t="shared" si="4"/>
        <v>0</v>
      </c>
      <c r="Z195" s="21">
        <f t="shared" si="5"/>
        <v>0</v>
      </c>
    </row>
    <row r="196" spans="1:26" x14ac:dyDescent="0.25">
      <c r="A196" s="13">
        <v>285</v>
      </c>
      <c r="B196" s="7" t="s">
        <v>208</v>
      </c>
      <c r="N196" s="25">
        <f t="shared" ref="N196:N259" si="6">SUM(C196+D196+E196+F196+G196+H196+I196+J196+K196+L196+M196)</f>
        <v>0</v>
      </c>
      <c r="Z196" s="21">
        <f t="shared" ref="Z196:Z259" si="7">SUM(O196+P196+Q196+R196+S196+T196+U196+V196+W196+X196+Y196)</f>
        <v>0</v>
      </c>
    </row>
    <row r="197" spans="1:26" x14ac:dyDescent="0.25">
      <c r="A197" s="13">
        <v>286</v>
      </c>
      <c r="B197" s="7" t="s">
        <v>209</v>
      </c>
      <c r="N197" s="25">
        <f t="shared" si="6"/>
        <v>0</v>
      </c>
      <c r="Z197" s="21">
        <f t="shared" si="7"/>
        <v>0</v>
      </c>
    </row>
    <row r="198" spans="1:26" x14ac:dyDescent="0.25">
      <c r="A198" s="13">
        <v>287</v>
      </c>
      <c r="B198" s="7" t="s">
        <v>210</v>
      </c>
      <c r="N198" s="25">
        <f t="shared" si="6"/>
        <v>0</v>
      </c>
      <c r="Z198" s="21">
        <f t="shared" si="7"/>
        <v>0</v>
      </c>
    </row>
    <row r="199" spans="1:26" x14ac:dyDescent="0.25">
      <c r="A199" s="13">
        <v>289</v>
      </c>
      <c r="B199" s="7" t="s">
        <v>211</v>
      </c>
      <c r="N199" s="25">
        <f t="shared" si="6"/>
        <v>0</v>
      </c>
      <c r="Z199" s="21">
        <f t="shared" si="7"/>
        <v>0</v>
      </c>
    </row>
    <row r="200" spans="1:26" x14ac:dyDescent="0.25">
      <c r="A200" s="13">
        <v>293</v>
      </c>
      <c r="B200" s="7" t="s">
        <v>212</v>
      </c>
      <c r="N200" s="25">
        <f t="shared" si="6"/>
        <v>0</v>
      </c>
      <c r="Z200" s="21">
        <f t="shared" si="7"/>
        <v>0</v>
      </c>
    </row>
    <row r="201" spans="1:26" x14ac:dyDescent="0.25">
      <c r="A201" s="13">
        <v>294</v>
      </c>
      <c r="B201" s="7" t="s">
        <v>213</v>
      </c>
      <c r="N201" s="25">
        <f t="shared" si="6"/>
        <v>0</v>
      </c>
      <c r="Z201" s="21">
        <f t="shared" si="7"/>
        <v>0</v>
      </c>
    </row>
    <row r="202" spans="1:26" x14ac:dyDescent="0.25">
      <c r="A202" s="13">
        <v>295</v>
      </c>
      <c r="B202" s="7" t="s">
        <v>214</v>
      </c>
      <c r="N202" s="25">
        <f t="shared" si="6"/>
        <v>0</v>
      </c>
      <c r="Z202" s="21">
        <f t="shared" si="7"/>
        <v>0</v>
      </c>
    </row>
    <row r="203" spans="1:26" x14ac:dyDescent="0.25">
      <c r="A203" s="13">
        <v>296</v>
      </c>
      <c r="B203" s="7" t="s">
        <v>215</v>
      </c>
      <c r="N203" s="25">
        <f t="shared" si="6"/>
        <v>0</v>
      </c>
      <c r="Z203" s="21">
        <f t="shared" si="7"/>
        <v>0</v>
      </c>
    </row>
    <row r="204" spans="1:26" x14ac:dyDescent="0.25">
      <c r="A204" s="13">
        <v>298</v>
      </c>
      <c r="B204" s="7" t="s">
        <v>216</v>
      </c>
      <c r="N204" s="25">
        <f t="shared" si="6"/>
        <v>0</v>
      </c>
      <c r="Z204" s="21">
        <f t="shared" si="7"/>
        <v>0</v>
      </c>
    </row>
    <row r="205" spans="1:26" x14ac:dyDescent="0.25">
      <c r="A205" s="13">
        <v>303</v>
      </c>
      <c r="B205" s="7" t="s">
        <v>217</v>
      </c>
      <c r="N205" s="25">
        <f t="shared" si="6"/>
        <v>0</v>
      </c>
      <c r="Z205" s="21">
        <f t="shared" si="7"/>
        <v>0</v>
      </c>
    </row>
    <row r="206" spans="1:26" x14ac:dyDescent="0.25">
      <c r="A206" s="13">
        <v>304</v>
      </c>
      <c r="B206" s="7" t="s">
        <v>218</v>
      </c>
      <c r="N206" s="25">
        <f t="shared" si="6"/>
        <v>0</v>
      </c>
      <c r="Z206" s="21">
        <f t="shared" si="7"/>
        <v>0</v>
      </c>
    </row>
    <row r="207" spans="1:26" x14ac:dyDescent="0.25">
      <c r="A207" s="13">
        <v>306</v>
      </c>
      <c r="B207" s="7" t="s">
        <v>219</v>
      </c>
      <c r="N207" s="25">
        <f t="shared" si="6"/>
        <v>0</v>
      </c>
      <c r="Z207" s="21">
        <f t="shared" si="7"/>
        <v>0</v>
      </c>
    </row>
    <row r="208" spans="1:26" x14ac:dyDescent="0.25">
      <c r="A208" s="14">
        <v>307</v>
      </c>
      <c r="B208" s="4" t="s">
        <v>220</v>
      </c>
      <c r="N208" s="25">
        <f t="shared" si="6"/>
        <v>0</v>
      </c>
      <c r="Z208" s="21">
        <f t="shared" si="7"/>
        <v>0</v>
      </c>
    </row>
    <row r="209" spans="1:26" x14ac:dyDescent="0.25">
      <c r="A209" s="14">
        <v>308</v>
      </c>
      <c r="B209" s="4" t="s">
        <v>221</v>
      </c>
      <c r="N209" s="25">
        <f t="shared" si="6"/>
        <v>0</v>
      </c>
      <c r="Z209" s="21">
        <f t="shared" si="7"/>
        <v>0</v>
      </c>
    </row>
    <row r="210" spans="1:26" x14ac:dyDescent="0.25">
      <c r="A210" s="14">
        <v>309</v>
      </c>
      <c r="B210" s="4" t="s">
        <v>222</v>
      </c>
      <c r="N210" s="25">
        <f t="shared" si="6"/>
        <v>0</v>
      </c>
      <c r="Z210" s="21">
        <f t="shared" si="7"/>
        <v>0</v>
      </c>
    </row>
    <row r="211" spans="1:26" x14ac:dyDescent="0.25">
      <c r="A211" s="14">
        <v>310</v>
      </c>
      <c r="B211" s="4" t="s">
        <v>223</v>
      </c>
      <c r="N211" s="25">
        <f t="shared" si="6"/>
        <v>0</v>
      </c>
      <c r="Z211" s="21">
        <f t="shared" si="7"/>
        <v>0</v>
      </c>
    </row>
    <row r="212" spans="1:26" x14ac:dyDescent="0.25">
      <c r="A212" s="14">
        <v>311</v>
      </c>
      <c r="B212" s="4" t="s">
        <v>224</v>
      </c>
      <c r="N212" s="25">
        <f t="shared" si="6"/>
        <v>0</v>
      </c>
      <c r="Z212" s="21">
        <f t="shared" si="7"/>
        <v>0</v>
      </c>
    </row>
    <row r="213" spans="1:26" ht="15.75" x14ac:dyDescent="0.3">
      <c r="A213" s="14">
        <v>314</v>
      </c>
      <c r="B213" s="8" t="s">
        <v>225</v>
      </c>
      <c r="N213" s="25">
        <f t="shared" si="6"/>
        <v>0</v>
      </c>
      <c r="Z213" s="21">
        <f t="shared" si="7"/>
        <v>0</v>
      </c>
    </row>
    <row r="214" spans="1:26" x14ac:dyDescent="0.25">
      <c r="A214" s="14">
        <v>316</v>
      </c>
      <c r="B214" s="4" t="s">
        <v>226</v>
      </c>
      <c r="N214" s="25">
        <f t="shared" si="6"/>
        <v>0</v>
      </c>
      <c r="Z214" s="21">
        <f t="shared" si="7"/>
        <v>0</v>
      </c>
    </row>
    <row r="215" spans="1:26" x14ac:dyDescent="0.25">
      <c r="A215" s="14">
        <v>319</v>
      </c>
      <c r="B215" s="4" t="s">
        <v>20</v>
      </c>
      <c r="N215" s="25">
        <f t="shared" si="6"/>
        <v>0</v>
      </c>
      <c r="Z215" s="21">
        <f t="shared" si="7"/>
        <v>0</v>
      </c>
    </row>
    <row r="216" spans="1:26" x14ac:dyDescent="0.25">
      <c r="A216" s="14">
        <v>323</v>
      </c>
      <c r="B216" s="4" t="s">
        <v>227</v>
      </c>
      <c r="N216" s="25">
        <f t="shared" si="6"/>
        <v>0</v>
      </c>
      <c r="Z216" s="21">
        <f t="shared" si="7"/>
        <v>0</v>
      </c>
    </row>
    <row r="217" spans="1:26" x14ac:dyDescent="0.25">
      <c r="A217" s="14">
        <v>324</v>
      </c>
      <c r="B217" s="4" t="s">
        <v>228</v>
      </c>
      <c r="N217" s="25">
        <f t="shared" si="6"/>
        <v>0</v>
      </c>
      <c r="Z217" s="21">
        <f t="shared" si="7"/>
        <v>0</v>
      </c>
    </row>
    <row r="218" spans="1:26" x14ac:dyDescent="0.25">
      <c r="A218" s="14">
        <v>325</v>
      </c>
      <c r="B218" s="4" t="s">
        <v>229</v>
      </c>
      <c r="N218" s="25">
        <f t="shared" si="6"/>
        <v>0</v>
      </c>
      <c r="Z218" s="21">
        <f t="shared" si="7"/>
        <v>0</v>
      </c>
    </row>
    <row r="219" spans="1:26" x14ac:dyDescent="0.25">
      <c r="A219" s="14">
        <v>326</v>
      </c>
      <c r="B219" s="4" t="s">
        <v>230</v>
      </c>
      <c r="N219" s="25">
        <f t="shared" si="6"/>
        <v>0</v>
      </c>
      <c r="Z219" s="21">
        <f t="shared" si="7"/>
        <v>0</v>
      </c>
    </row>
    <row r="220" spans="1:26" x14ac:dyDescent="0.25">
      <c r="A220" s="14">
        <v>328</v>
      </c>
      <c r="B220" s="4" t="s">
        <v>231</v>
      </c>
      <c r="N220" s="25">
        <f t="shared" si="6"/>
        <v>0</v>
      </c>
      <c r="Z220" s="21">
        <f t="shared" si="7"/>
        <v>0</v>
      </c>
    </row>
    <row r="221" spans="1:26" x14ac:dyDescent="0.25">
      <c r="A221" s="14">
        <v>334</v>
      </c>
      <c r="B221" s="4" t="s">
        <v>232</v>
      </c>
      <c r="N221" s="25">
        <f t="shared" si="6"/>
        <v>0</v>
      </c>
      <c r="Z221" s="21">
        <f t="shared" si="7"/>
        <v>0</v>
      </c>
    </row>
    <row r="222" spans="1:26" x14ac:dyDescent="0.25">
      <c r="A222" s="14">
        <v>337</v>
      </c>
      <c r="B222" s="4" t="s">
        <v>233</v>
      </c>
      <c r="N222" s="25">
        <f t="shared" si="6"/>
        <v>0</v>
      </c>
      <c r="Z222" s="21">
        <f t="shared" si="7"/>
        <v>0</v>
      </c>
    </row>
    <row r="223" spans="1:26" x14ac:dyDescent="0.25">
      <c r="A223" s="14">
        <v>339</v>
      </c>
      <c r="B223" s="4" t="s">
        <v>234</v>
      </c>
      <c r="N223" s="25">
        <f t="shared" si="6"/>
        <v>0</v>
      </c>
      <c r="Z223" s="21">
        <f t="shared" si="7"/>
        <v>0</v>
      </c>
    </row>
    <row r="224" spans="1:26" x14ac:dyDescent="0.25">
      <c r="A224" s="14">
        <v>341</v>
      </c>
      <c r="B224" s="4" t="s">
        <v>235</v>
      </c>
      <c r="N224" s="25">
        <f t="shared" si="6"/>
        <v>0</v>
      </c>
      <c r="Z224" s="21">
        <f t="shared" si="7"/>
        <v>0</v>
      </c>
    </row>
    <row r="225" spans="1:26" x14ac:dyDescent="0.25">
      <c r="A225" s="14">
        <v>342</v>
      </c>
      <c r="B225" s="4" t="s">
        <v>236</v>
      </c>
      <c r="N225" s="25">
        <f t="shared" si="6"/>
        <v>0</v>
      </c>
      <c r="Z225" s="21">
        <f t="shared" si="7"/>
        <v>0</v>
      </c>
    </row>
    <row r="226" spans="1:26" x14ac:dyDescent="0.25">
      <c r="A226" s="14">
        <v>343</v>
      </c>
      <c r="B226" s="4" t="s">
        <v>237</v>
      </c>
      <c r="N226" s="25">
        <f t="shared" si="6"/>
        <v>0</v>
      </c>
      <c r="Z226" s="21">
        <f t="shared" si="7"/>
        <v>0</v>
      </c>
    </row>
    <row r="227" spans="1:26" x14ac:dyDescent="0.25">
      <c r="A227" s="14">
        <v>344</v>
      </c>
      <c r="B227" s="4" t="s">
        <v>238</v>
      </c>
      <c r="N227" s="25">
        <f t="shared" si="6"/>
        <v>0</v>
      </c>
      <c r="Z227" s="21">
        <f t="shared" si="7"/>
        <v>0</v>
      </c>
    </row>
    <row r="228" spans="1:26" x14ac:dyDescent="0.25">
      <c r="A228" s="14">
        <v>345</v>
      </c>
      <c r="B228" s="4" t="s">
        <v>239</v>
      </c>
      <c r="N228" s="25">
        <f t="shared" si="6"/>
        <v>0</v>
      </c>
      <c r="Z228" s="21">
        <f t="shared" si="7"/>
        <v>0</v>
      </c>
    </row>
    <row r="229" spans="1:26" x14ac:dyDescent="0.25">
      <c r="A229" s="14">
        <v>346</v>
      </c>
      <c r="B229" s="4" t="s">
        <v>240</v>
      </c>
      <c r="N229" s="25">
        <f t="shared" si="6"/>
        <v>0</v>
      </c>
      <c r="Z229" s="21">
        <f t="shared" si="7"/>
        <v>0</v>
      </c>
    </row>
    <row r="230" spans="1:26" x14ac:dyDescent="0.25">
      <c r="A230" s="14">
        <v>348</v>
      </c>
      <c r="B230" s="4" t="s">
        <v>241</v>
      </c>
      <c r="N230" s="25">
        <f t="shared" si="6"/>
        <v>0</v>
      </c>
      <c r="Z230" s="21">
        <f t="shared" si="7"/>
        <v>0</v>
      </c>
    </row>
    <row r="231" spans="1:26" x14ac:dyDescent="0.25">
      <c r="A231" s="14">
        <v>349</v>
      </c>
      <c r="B231" s="4" t="s">
        <v>242</v>
      </c>
      <c r="N231" s="25">
        <f t="shared" si="6"/>
        <v>0</v>
      </c>
      <c r="Z231" s="21">
        <f t="shared" si="7"/>
        <v>0</v>
      </c>
    </row>
    <row r="232" spans="1:26" x14ac:dyDescent="0.25">
      <c r="A232" s="14">
        <v>354</v>
      </c>
      <c r="B232" s="4" t="s">
        <v>243</v>
      </c>
      <c r="N232" s="25">
        <f t="shared" si="6"/>
        <v>0</v>
      </c>
      <c r="Z232" s="21">
        <f t="shared" si="7"/>
        <v>0</v>
      </c>
    </row>
    <row r="233" spans="1:26" x14ac:dyDescent="0.25">
      <c r="A233" s="14">
        <v>356</v>
      </c>
      <c r="B233" s="4" t="s">
        <v>244</v>
      </c>
      <c r="N233" s="25">
        <f t="shared" si="6"/>
        <v>0</v>
      </c>
      <c r="Z233" s="21">
        <f t="shared" si="7"/>
        <v>0</v>
      </c>
    </row>
    <row r="234" spans="1:26" x14ac:dyDescent="0.25">
      <c r="A234" s="14">
        <v>357</v>
      </c>
      <c r="B234" s="4" t="s">
        <v>245</v>
      </c>
      <c r="N234" s="25">
        <f t="shared" si="6"/>
        <v>0</v>
      </c>
      <c r="Z234" s="21">
        <f t="shared" si="7"/>
        <v>0</v>
      </c>
    </row>
    <row r="235" spans="1:26" x14ac:dyDescent="0.25">
      <c r="A235" s="14">
        <v>360</v>
      </c>
      <c r="B235" s="4" t="s">
        <v>246</v>
      </c>
      <c r="N235" s="25">
        <f t="shared" si="6"/>
        <v>0</v>
      </c>
      <c r="Z235" s="21">
        <f t="shared" si="7"/>
        <v>0</v>
      </c>
    </row>
    <row r="236" spans="1:26" x14ac:dyDescent="0.25">
      <c r="A236" s="14">
        <v>362</v>
      </c>
      <c r="B236" s="4" t="s">
        <v>247</v>
      </c>
      <c r="N236" s="25">
        <f t="shared" si="6"/>
        <v>0</v>
      </c>
      <c r="Z236" s="21">
        <f t="shared" si="7"/>
        <v>0</v>
      </c>
    </row>
    <row r="237" spans="1:26" x14ac:dyDescent="0.25">
      <c r="A237" s="14">
        <v>365</v>
      </c>
      <c r="B237" s="4" t="s">
        <v>21</v>
      </c>
      <c r="N237" s="25">
        <f t="shared" si="6"/>
        <v>0</v>
      </c>
      <c r="Z237" s="21">
        <f t="shared" si="7"/>
        <v>0</v>
      </c>
    </row>
    <row r="238" spans="1:26" x14ac:dyDescent="0.25">
      <c r="A238" s="14">
        <v>366</v>
      </c>
      <c r="B238" s="4" t="s">
        <v>248</v>
      </c>
      <c r="N238" s="25">
        <f t="shared" si="6"/>
        <v>0</v>
      </c>
      <c r="Z238" s="21">
        <f t="shared" si="7"/>
        <v>0</v>
      </c>
    </row>
    <row r="239" spans="1:26" x14ac:dyDescent="0.25">
      <c r="A239" s="13">
        <v>367</v>
      </c>
      <c r="B239" s="4" t="s">
        <v>249</v>
      </c>
      <c r="N239" s="25">
        <f t="shared" si="6"/>
        <v>0</v>
      </c>
      <c r="Z239" s="21">
        <f t="shared" si="7"/>
        <v>0</v>
      </c>
    </row>
    <row r="240" spans="1:26" x14ac:dyDescent="0.25">
      <c r="A240" s="13">
        <v>368</v>
      </c>
      <c r="B240" s="4" t="s">
        <v>250</v>
      </c>
      <c r="N240" s="25">
        <f t="shared" si="6"/>
        <v>0</v>
      </c>
      <c r="Z240" s="21">
        <f t="shared" si="7"/>
        <v>0</v>
      </c>
    </row>
    <row r="241" spans="1:26" x14ac:dyDescent="0.25">
      <c r="A241" s="13">
        <v>369</v>
      </c>
      <c r="B241" s="5" t="s">
        <v>251</v>
      </c>
      <c r="N241" s="25">
        <f t="shared" si="6"/>
        <v>0</v>
      </c>
      <c r="Z241" s="21">
        <f t="shared" si="7"/>
        <v>0</v>
      </c>
    </row>
    <row r="242" spans="1:26" x14ac:dyDescent="0.25">
      <c r="A242" s="13">
        <v>370</v>
      </c>
      <c r="B242" s="4" t="s">
        <v>252</v>
      </c>
      <c r="N242" s="25">
        <f t="shared" si="6"/>
        <v>0</v>
      </c>
      <c r="Z242" s="21">
        <f t="shared" si="7"/>
        <v>0</v>
      </c>
    </row>
    <row r="243" spans="1:26" x14ac:dyDescent="0.25">
      <c r="A243" s="13">
        <v>371</v>
      </c>
      <c r="B243" s="4" t="s">
        <v>22</v>
      </c>
      <c r="N243" s="25">
        <f t="shared" si="6"/>
        <v>0</v>
      </c>
      <c r="Z243" s="21">
        <f t="shared" si="7"/>
        <v>0</v>
      </c>
    </row>
    <row r="244" spans="1:26" x14ac:dyDescent="0.25">
      <c r="A244" s="13">
        <v>372</v>
      </c>
      <c r="B244" s="4" t="s">
        <v>253</v>
      </c>
      <c r="N244" s="25">
        <f t="shared" si="6"/>
        <v>0</v>
      </c>
      <c r="Z244" s="21">
        <f t="shared" si="7"/>
        <v>0</v>
      </c>
    </row>
    <row r="245" spans="1:26" x14ac:dyDescent="0.25">
      <c r="A245" s="13">
        <v>373</v>
      </c>
      <c r="B245" s="4" t="s">
        <v>254</v>
      </c>
      <c r="N245" s="25">
        <f t="shared" si="6"/>
        <v>0</v>
      </c>
      <c r="Z245" s="21">
        <f t="shared" si="7"/>
        <v>0</v>
      </c>
    </row>
    <row r="246" spans="1:26" x14ac:dyDescent="0.25">
      <c r="A246" s="14">
        <v>374</v>
      </c>
      <c r="B246" s="4" t="s">
        <v>255</v>
      </c>
      <c r="N246" s="25">
        <f t="shared" si="6"/>
        <v>0</v>
      </c>
      <c r="Z246" s="21">
        <f t="shared" si="7"/>
        <v>0</v>
      </c>
    </row>
    <row r="247" spans="1:26" x14ac:dyDescent="0.25">
      <c r="A247" s="14">
        <v>375</v>
      </c>
      <c r="B247" s="4" t="s">
        <v>256</v>
      </c>
      <c r="N247" s="25">
        <f t="shared" si="6"/>
        <v>0</v>
      </c>
      <c r="Z247" s="21">
        <f t="shared" si="7"/>
        <v>0</v>
      </c>
    </row>
    <row r="248" spans="1:26" x14ac:dyDescent="0.25">
      <c r="A248" s="14">
        <v>376</v>
      </c>
      <c r="B248" s="4" t="s">
        <v>257</v>
      </c>
      <c r="N248" s="25">
        <f t="shared" si="6"/>
        <v>0</v>
      </c>
      <c r="Z248" s="21">
        <f t="shared" si="7"/>
        <v>0</v>
      </c>
    </row>
    <row r="249" spans="1:26" x14ac:dyDescent="0.25">
      <c r="A249" s="14">
        <v>377</v>
      </c>
      <c r="B249" s="4" t="s">
        <v>23</v>
      </c>
      <c r="N249" s="25">
        <f t="shared" si="6"/>
        <v>0</v>
      </c>
      <c r="Z249" s="21">
        <f t="shared" si="7"/>
        <v>0</v>
      </c>
    </row>
    <row r="250" spans="1:26" x14ac:dyDescent="0.25">
      <c r="A250" s="14">
        <v>378</v>
      </c>
      <c r="B250" s="4" t="s">
        <v>24</v>
      </c>
      <c r="N250" s="25">
        <f t="shared" si="6"/>
        <v>0</v>
      </c>
      <c r="Z250" s="21">
        <f t="shared" si="7"/>
        <v>0</v>
      </c>
    </row>
    <row r="251" spans="1:26" x14ac:dyDescent="0.25">
      <c r="A251" s="14">
        <v>380</v>
      </c>
      <c r="B251" s="6" t="s">
        <v>258</v>
      </c>
      <c r="N251" s="25">
        <f t="shared" si="6"/>
        <v>0</v>
      </c>
      <c r="Z251" s="21">
        <f t="shared" si="7"/>
        <v>0</v>
      </c>
    </row>
    <row r="252" spans="1:26" x14ac:dyDescent="0.25">
      <c r="A252" s="14">
        <v>381</v>
      </c>
      <c r="B252" s="4" t="s">
        <v>259</v>
      </c>
      <c r="N252" s="25">
        <f t="shared" si="6"/>
        <v>0</v>
      </c>
      <c r="Z252" s="21">
        <f t="shared" si="7"/>
        <v>0</v>
      </c>
    </row>
    <row r="253" spans="1:26" x14ac:dyDescent="0.25">
      <c r="A253" s="14">
        <v>382</v>
      </c>
      <c r="B253" s="4" t="s">
        <v>260</v>
      </c>
      <c r="N253" s="25">
        <f t="shared" si="6"/>
        <v>0</v>
      </c>
      <c r="Z253" s="21">
        <f t="shared" si="7"/>
        <v>0</v>
      </c>
    </row>
    <row r="254" spans="1:26" x14ac:dyDescent="0.25">
      <c r="A254" s="14">
        <v>383</v>
      </c>
      <c r="B254" s="4" t="s">
        <v>261</v>
      </c>
      <c r="N254" s="25">
        <f t="shared" si="6"/>
        <v>0</v>
      </c>
      <c r="Z254" s="21">
        <f t="shared" si="7"/>
        <v>0</v>
      </c>
    </row>
    <row r="255" spans="1:26" x14ac:dyDescent="0.25">
      <c r="A255" s="14">
        <v>384</v>
      </c>
      <c r="B255" s="4" t="s">
        <v>262</v>
      </c>
      <c r="N255" s="25">
        <f t="shared" si="6"/>
        <v>0</v>
      </c>
      <c r="Z255" s="21">
        <f t="shared" si="7"/>
        <v>0</v>
      </c>
    </row>
    <row r="256" spans="1:26" x14ac:dyDescent="0.25">
      <c r="A256" s="14">
        <v>389</v>
      </c>
      <c r="B256" s="4" t="s">
        <v>263</v>
      </c>
      <c r="N256" s="25">
        <f t="shared" si="6"/>
        <v>0</v>
      </c>
      <c r="Z256" s="21">
        <f t="shared" si="7"/>
        <v>0</v>
      </c>
    </row>
    <row r="257" spans="1:26" x14ac:dyDescent="0.25">
      <c r="A257" s="14">
        <v>392</v>
      </c>
      <c r="B257" s="4" t="s">
        <v>264</v>
      </c>
      <c r="N257" s="25">
        <f t="shared" si="6"/>
        <v>0</v>
      </c>
      <c r="Z257" s="21">
        <f t="shared" si="7"/>
        <v>0</v>
      </c>
    </row>
    <row r="258" spans="1:26" x14ac:dyDescent="0.25">
      <c r="A258" s="14">
        <v>393</v>
      </c>
      <c r="B258" s="4" t="s">
        <v>265</v>
      </c>
      <c r="N258" s="25">
        <f t="shared" si="6"/>
        <v>0</v>
      </c>
      <c r="Z258" s="21">
        <f t="shared" si="7"/>
        <v>0</v>
      </c>
    </row>
    <row r="259" spans="1:26" x14ac:dyDescent="0.25">
      <c r="A259" s="14">
        <v>394</v>
      </c>
      <c r="B259" s="4" t="s">
        <v>266</v>
      </c>
      <c r="N259" s="25">
        <f t="shared" si="6"/>
        <v>0</v>
      </c>
      <c r="Z259" s="21">
        <f t="shared" si="7"/>
        <v>0</v>
      </c>
    </row>
    <row r="260" spans="1:26" x14ac:dyDescent="0.25">
      <c r="A260" s="14">
        <v>395</v>
      </c>
      <c r="B260" s="4" t="s">
        <v>267</v>
      </c>
      <c r="N260" s="25">
        <f t="shared" ref="N260:N323" si="8">SUM(C260+D260+E260+F260+G260+H260+I260+J260+K260+L260+M260)</f>
        <v>0</v>
      </c>
      <c r="Z260" s="21">
        <f t="shared" ref="Z260:Z323" si="9">SUM(O260+P260+Q260+R260+S260+T260+U260+V260+W260+X260+Y260)</f>
        <v>0</v>
      </c>
    </row>
    <row r="261" spans="1:26" x14ac:dyDescent="0.25">
      <c r="A261" s="14">
        <v>399</v>
      </c>
      <c r="B261" s="4" t="s">
        <v>268</v>
      </c>
      <c r="N261" s="25">
        <f t="shared" si="8"/>
        <v>0</v>
      </c>
      <c r="Z261" s="21">
        <f t="shared" si="9"/>
        <v>0</v>
      </c>
    </row>
    <row r="262" spans="1:26" x14ac:dyDescent="0.25">
      <c r="A262" s="14">
        <v>400</v>
      </c>
      <c r="B262" s="4" t="s">
        <v>269</v>
      </c>
      <c r="N262" s="25">
        <f t="shared" si="8"/>
        <v>0</v>
      </c>
      <c r="Z262" s="21">
        <f t="shared" si="9"/>
        <v>0</v>
      </c>
    </row>
    <row r="263" spans="1:26" x14ac:dyDescent="0.25">
      <c r="A263" s="14">
        <v>401</v>
      </c>
      <c r="B263" s="4" t="s">
        <v>270</v>
      </c>
      <c r="N263" s="25">
        <f t="shared" si="8"/>
        <v>0</v>
      </c>
      <c r="Z263" s="21">
        <f t="shared" si="9"/>
        <v>0</v>
      </c>
    </row>
    <row r="264" spans="1:26" x14ac:dyDescent="0.25">
      <c r="A264" s="14">
        <v>403</v>
      </c>
      <c r="B264" s="4" t="s">
        <v>271</v>
      </c>
      <c r="N264" s="25">
        <f t="shared" si="8"/>
        <v>0</v>
      </c>
      <c r="Z264" s="21">
        <f t="shared" si="9"/>
        <v>0</v>
      </c>
    </row>
    <row r="265" spans="1:26" x14ac:dyDescent="0.25">
      <c r="A265" s="14">
        <v>404</v>
      </c>
      <c r="B265" s="4" t="s">
        <v>272</v>
      </c>
      <c r="N265" s="25">
        <f t="shared" si="8"/>
        <v>0</v>
      </c>
      <c r="Z265" s="21">
        <f t="shared" si="9"/>
        <v>0</v>
      </c>
    </row>
    <row r="266" spans="1:26" x14ac:dyDescent="0.25">
      <c r="A266" s="14">
        <v>409</v>
      </c>
      <c r="B266" s="4" t="s">
        <v>273</v>
      </c>
      <c r="N266" s="25">
        <f t="shared" si="8"/>
        <v>0</v>
      </c>
      <c r="Z266" s="21">
        <f t="shared" si="9"/>
        <v>0</v>
      </c>
    </row>
    <row r="267" spans="1:26" x14ac:dyDescent="0.25">
      <c r="A267" s="14">
        <v>410</v>
      </c>
      <c r="B267" s="4" t="s">
        <v>274</v>
      </c>
      <c r="N267" s="25">
        <f t="shared" si="8"/>
        <v>0</v>
      </c>
      <c r="Z267" s="21">
        <f t="shared" si="9"/>
        <v>0</v>
      </c>
    </row>
    <row r="268" spans="1:26" x14ac:dyDescent="0.25">
      <c r="A268" s="14">
        <v>416</v>
      </c>
      <c r="B268" s="4" t="s">
        <v>275</v>
      </c>
      <c r="N268" s="25">
        <f t="shared" si="8"/>
        <v>0</v>
      </c>
      <c r="Z268" s="21">
        <f t="shared" si="9"/>
        <v>0</v>
      </c>
    </row>
    <row r="269" spans="1:26" x14ac:dyDescent="0.25">
      <c r="A269" s="14">
        <v>417</v>
      </c>
      <c r="B269" s="4" t="s">
        <v>276</v>
      </c>
      <c r="N269" s="25">
        <f t="shared" si="8"/>
        <v>0</v>
      </c>
      <c r="Z269" s="21">
        <f t="shared" si="9"/>
        <v>0</v>
      </c>
    </row>
    <row r="270" spans="1:26" x14ac:dyDescent="0.25">
      <c r="A270" s="14">
        <v>418</v>
      </c>
      <c r="B270" s="6" t="s">
        <v>277</v>
      </c>
      <c r="N270" s="25">
        <f t="shared" si="8"/>
        <v>0</v>
      </c>
      <c r="Z270" s="21">
        <f t="shared" si="9"/>
        <v>0</v>
      </c>
    </row>
    <row r="271" spans="1:26" x14ac:dyDescent="0.25">
      <c r="A271" s="14">
        <v>419</v>
      </c>
      <c r="B271" s="6" t="s">
        <v>278</v>
      </c>
      <c r="N271" s="25">
        <f t="shared" si="8"/>
        <v>0</v>
      </c>
      <c r="Z271" s="21">
        <f t="shared" si="9"/>
        <v>0</v>
      </c>
    </row>
    <row r="272" spans="1:26" x14ac:dyDescent="0.25">
      <c r="A272" s="14">
        <v>421</v>
      </c>
      <c r="B272" s="4" t="s">
        <v>279</v>
      </c>
      <c r="N272" s="25">
        <f t="shared" si="8"/>
        <v>0</v>
      </c>
      <c r="Z272" s="21">
        <f t="shared" si="9"/>
        <v>0</v>
      </c>
    </row>
    <row r="273" spans="1:26" x14ac:dyDescent="0.25">
      <c r="A273" s="14">
        <v>422</v>
      </c>
      <c r="B273" s="4" t="s">
        <v>280</v>
      </c>
      <c r="N273" s="25">
        <f t="shared" si="8"/>
        <v>0</v>
      </c>
      <c r="Z273" s="21">
        <f t="shared" si="9"/>
        <v>0</v>
      </c>
    </row>
    <row r="274" spans="1:26" x14ac:dyDescent="0.25">
      <c r="A274" s="14">
        <v>423</v>
      </c>
      <c r="B274" s="4" t="s">
        <v>281</v>
      </c>
      <c r="N274" s="25">
        <f t="shared" si="8"/>
        <v>0</v>
      </c>
      <c r="Z274" s="21">
        <f t="shared" si="9"/>
        <v>0</v>
      </c>
    </row>
    <row r="275" spans="1:26" x14ac:dyDescent="0.25">
      <c r="A275" s="14">
        <v>424</v>
      </c>
      <c r="B275" s="4" t="s">
        <v>282</v>
      </c>
      <c r="N275" s="25">
        <f t="shared" si="8"/>
        <v>0</v>
      </c>
      <c r="Z275" s="21">
        <f t="shared" si="9"/>
        <v>0</v>
      </c>
    </row>
    <row r="276" spans="1:26" x14ac:dyDescent="0.25">
      <c r="A276" s="14">
        <v>425</v>
      </c>
      <c r="B276" s="4" t="s">
        <v>283</v>
      </c>
      <c r="N276" s="25">
        <f t="shared" si="8"/>
        <v>0</v>
      </c>
      <c r="Z276" s="21">
        <f t="shared" si="9"/>
        <v>0</v>
      </c>
    </row>
    <row r="277" spans="1:26" x14ac:dyDescent="0.25">
      <c r="A277" s="14">
        <v>426</v>
      </c>
      <c r="B277" s="6" t="s">
        <v>284</v>
      </c>
      <c r="N277" s="25">
        <f t="shared" si="8"/>
        <v>0</v>
      </c>
      <c r="Z277" s="21">
        <f t="shared" si="9"/>
        <v>0</v>
      </c>
    </row>
    <row r="278" spans="1:26" x14ac:dyDescent="0.25">
      <c r="A278" s="14">
        <v>429</v>
      </c>
      <c r="B278" s="4" t="s">
        <v>285</v>
      </c>
      <c r="N278" s="25">
        <f t="shared" si="8"/>
        <v>0</v>
      </c>
      <c r="Z278" s="21">
        <f t="shared" si="9"/>
        <v>0</v>
      </c>
    </row>
    <row r="279" spans="1:26" x14ac:dyDescent="0.25">
      <c r="A279" s="14">
        <v>431</v>
      </c>
      <c r="B279" s="4" t="s">
        <v>286</v>
      </c>
      <c r="N279" s="25">
        <f t="shared" si="8"/>
        <v>0</v>
      </c>
      <c r="Z279" s="21">
        <f t="shared" si="9"/>
        <v>0</v>
      </c>
    </row>
    <row r="280" spans="1:26" x14ac:dyDescent="0.25">
      <c r="A280" s="14">
        <v>438</v>
      </c>
      <c r="B280" s="4" t="s">
        <v>287</v>
      </c>
      <c r="N280" s="25">
        <f t="shared" si="8"/>
        <v>0</v>
      </c>
      <c r="Z280" s="21">
        <f t="shared" si="9"/>
        <v>0</v>
      </c>
    </row>
    <row r="281" spans="1:26" x14ac:dyDescent="0.25">
      <c r="A281" s="14">
        <v>439</v>
      </c>
      <c r="B281" s="4" t="s">
        <v>288</v>
      </c>
      <c r="N281" s="25">
        <f t="shared" si="8"/>
        <v>0</v>
      </c>
      <c r="Z281" s="21">
        <f t="shared" si="9"/>
        <v>0</v>
      </c>
    </row>
    <row r="282" spans="1:26" x14ac:dyDescent="0.25">
      <c r="A282" s="14">
        <v>440</v>
      </c>
      <c r="B282" s="4" t="s">
        <v>289</v>
      </c>
      <c r="N282" s="25">
        <f t="shared" si="8"/>
        <v>0</v>
      </c>
      <c r="Z282" s="21">
        <f t="shared" si="9"/>
        <v>0</v>
      </c>
    </row>
    <row r="283" spans="1:26" x14ac:dyDescent="0.25">
      <c r="A283" s="14">
        <v>446</v>
      </c>
      <c r="B283" s="4" t="s">
        <v>290</v>
      </c>
      <c r="N283" s="25">
        <f t="shared" si="8"/>
        <v>0</v>
      </c>
      <c r="Z283" s="21">
        <f t="shared" si="9"/>
        <v>0</v>
      </c>
    </row>
    <row r="284" spans="1:26" x14ac:dyDescent="0.25">
      <c r="A284" s="14">
        <v>448</v>
      </c>
      <c r="B284" s="4" t="s">
        <v>291</v>
      </c>
      <c r="N284" s="25">
        <f t="shared" si="8"/>
        <v>0</v>
      </c>
      <c r="Z284" s="21">
        <f t="shared" si="9"/>
        <v>0</v>
      </c>
    </row>
    <row r="285" spans="1:26" x14ac:dyDescent="0.25">
      <c r="A285" s="14">
        <v>449</v>
      </c>
      <c r="B285" s="4" t="s">
        <v>292</v>
      </c>
      <c r="N285" s="25">
        <f t="shared" si="8"/>
        <v>0</v>
      </c>
      <c r="Z285" s="21">
        <f t="shared" si="9"/>
        <v>0</v>
      </c>
    </row>
    <row r="286" spans="1:26" x14ac:dyDescent="0.25">
      <c r="A286" s="14">
        <v>452</v>
      </c>
      <c r="B286" s="4" t="s">
        <v>293</v>
      </c>
      <c r="N286" s="25">
        <f t="shared" si="8"/>
        <v>0</v>
      </c>
      <c r="Z286" s="21">
        <f t="shared" si="9"/>
        <v>0</v>
      </c>
    </row>
    <row r="287" spans="1:26" x14ac:dyDescent="0.25">
      <c r="A287" s="14">
        <v>453</v>
      </c>
      <c r="B287" s="4" t="s">
        <v>294</v>
      </c>
      <c r="N287" s="25">
        <f t="shared" si="8"/>
        <v>0</v>
      </c>
      <c r="Z287" s="21">
        <f t="shared" si="9"/>
        <v>0</v>
      </c>
    </row>
    <row r="288" spans="1:26" x14ac:dyDescent="0.25">
      <c r="A288" s="14">
        <v>454</v>
      </c>
      <c r="B288" s="4" t="s">
        <v>295</v>
      </c>
      <c r="N288" s="25">
        <f t="shared" si="8"/>
        <v>0</v>
      </c>
      <c r="Z288" s="21">
        <f t="shared" si="9"/>
        <v>0</v>
      </c>
    </row>
    <row r="289" spans="1:26" x14ac:dyDescent="0.25">
      <c r="A289" s="14">
        <v>457</v>
      </c>
      <c r="B289" s="4" t="s">
        <v>296</v>
      </c>
      <c r="N289" s="25">
        <f t="shared" si="8"/>
        <v>0</v>
      </c>
      <c r="Z289" s="21">
        <f t="shared" si="9"/>
        <v>0</v>
      </c>
    </row>
    <row r="290" spans="1:26" x14ac:dyDescent="0.25">
      <c r="A290" s="14">
        <v>460</v>
      </c>
      <c r="B290" s="4" t="s">
        <v>297</v>
      </c>
      <c r="N290" s="25">
        <f t="shared" si="8"/>
        <v>0</v>
      </c>
      <c r="Z290" s="21">
        <f t="shared" si="9"/>
        <v>0</v>
      </c>
    </row>
    <row r="291" spans="1:26" x14ac:dyDescent="0.25">
      <c r="A291" s="14">
        <v>461</v>
      </c>
      <c r="B291" s="4" t="s">
        <v>298</v>
      </c>
      <c r="N291" s="25">
        <f t="shared" si="8"/>
        <v>0</v>
      </c>
      <c r="Z291" s="21">
        <f t="shared" si="9"/>
        <v>0</v>
      </c>
    </row>
    <row r="292" spans="1:26" x14ac:dyDescent="0.25">
      <c r="A292" s="14">
        <v>463</v>
      </c>
      <c r="B292" s="4" t="s">
        <v>25</v>
      </c>
      <c r="N292" s="25">
        <f t="shared" si="8"/>
        <v>0</v>
      </c>
      <c r="Z292" s="21">
        <f t="shared" si="9"/>
        <v>0</v>
      </c>
    </row>
    <row r="293" spans="1:26" x14ac:dyDescent="0.25">
      <c r="A293" s="13">
        <v>467</v>
      </c>
      <c r="B293" s="4" t="s">
        <v>26</v>
      </c>
      <c r="N293" s="25">
        <f t="shared" si="8"/>
        <v>0</v>
      </c>
      <c r="Z293" s="21">
        <f t="shared" si="9"/>
        <v>0</v>
      </c>
    </row>
    <row r="294" spans="1:26" x14ac:dyDescent="0.25">
      <c r="A294" s="13">
        <v>468</v>
      </c>
      <c r="B294" s="4" t="s">
        <v>299</v>
      </c>
      <c r="N294" s="25">
        <f t="shared" si="8"/>
        <v>0</v>
      </c>
      <c r="Z294" s="21">
        <f t="shared" si="9"/>
        <v>0</v>
      </c>
    </row>
    <row r="295" spans="1:26" x14ac:dyDescent="0.25">
      <c r="A295" s="14">
        <v>469</v>
      </c>
      <c r="B295" s="4" t="s">
        <v>300</v>
      </c>
      <c r="N295" s="25">
        <f t="shared" si="8"/>
        <v>0</v>
      </c>
      <c r="Z295" s="21">
        <f t="shared" si="9"/>
        <v>0</v>
      </c>
    </row>
    <row r="296" spans="1:26" x14ac:dyDescent="0.25">
      <c r="A296" s="14">
        <v>478</v>
      </c>
      <c r="B296" s="4" t="s">
        <v>301</v>
      </c>
      <c r="N296" s="25">
        <f t="shared" si="8"/>
        <v>0</v>
      </c>
      <c r="Z296" s="21">
        <f t="shared" si="9"/>
        <v>0</v>
      </c>
    </row>
    <row r="297" spans="1:26" x14ac:dyDescent="0.25">
      <c r="A297" s="14">
        <v>479</v>
      </c>
      <c r="B297" s="4" t="s">
        <v>27</v>
      </c>
      <c r="N297" s="25">
        <f t="shared" si="8"/>
        <v>0</v>
      </c>
      <c r="Z297" s="21">
        <f t="shared" si="9"/>
        <v>0</v>
      </c>
    </row>
    <row r="298" spans="1:26" x14ac:dyDescent="0.25">
      <c r="A298" s="14">
        <v>483</v>
      </c>
      <c r="B298" s="4" t="s">
        <v>302</v>
      </c>
      <c r="N298" s="25">
        <f t="shared" si="8"/>
        <v>0</v>
      </c>
      <c r="Z298" s="21">
        <f t="shared" si="9"/>
        <v>0</v>
      </c>
    </row>
    <row r="299" spans="1:26" x14ac:dyDescent="0.25">
      <c r="A299" s="14">
        <v>485</v>
      </c>
      <c r="B299" s="4" t="s">
        <v>303</v>
      </c>
      <c r="N299" s="25">
        <f t="shared" si="8"/>
        <v>0</v>
      </c>
      <c r="Z299" s="21">
        <f t="shared" si="9"/>
        <v>0</v>
      </c>
    </row>
    <row r="300" spans="1:26" x14ac:dyDescent="0.25">
      <c r="A300" s="14">
        <v>486</v>
      </c>
      <c r="B300" s="4" t="s">
        <v>304</v>
      </c>
      <c r="N300" s="25">
        <f t="shared" si="8"/>
        <v>0</v>
      </c>
      <c r="Z300" s="21">
        <f t="shared" si="9"/>
        <v>0</v>
      </c>
    </row>
    <row r="301" spans="1:26" x14ac:dyDescent="0.25">
      <c r="A301" s="14">
        <v>487</v>
      </c>
      <c r="B301" s="6" t="s">
        <v>305</v>
      </c>
      <c r="N301" s="25">
        <f t="shared" si="8"/>
        <v>0</v>
      </c>
      <c r="Z301" s="21">
        <f t="shared" si="9"/>
        <v>0</v>
      </c>
    </row>
    <row r="302" spans="1:26" x14ac:dyDescent="0.25">
      <c r="A302" s="14">
        <v>488</v>
      </c>
      <c r="B302" s="4" t="s">
        <v>306</v>
      </c>
      <c r="N302" s="25">
        <f t="shared" si="8"/>
        <v>0</v>
      </c>
      <c r="Z302" s="21">
        <f t="shared" si="9"/>
        <v>0</v>
      </c>
    </row>
    <row r="303" spans="1:26" x14ac:dyDescent="0.25">
      <c r="A303" s="14">
        <v>489</v>
      </c>
      <c r="B303" s="4" t="s">
        <v>307</v>
      </c>
      <c r="N303" s="25">
        <f t="shared" si="8"/>
        <v>0</v>
      </c>
      <c r="Z303" s="21">
        <f t="shared" si="9"/>
        <v>0</v>
      </c>
    </row>
    <row r="304" spans="1:26" x14ac:dyDescent="0.25">
      <c r="A304" s="14">
        <v>493</v>
      </c>
      <c r="B304" s="4" t="s">
        <v>308</v>
      </c>
      <c r="N304" s="25">
        <f t="shared" si="8"/>
        <v>0</v>
      </c>
      <c r="Z304" s="21">
        <f t="shared" si="9"/>
        <v>0</v>
      </c>
    </row>
    <row r="305" spans="1:26" x14ac:dyDescent="0.25">
      <c r="A305" s="14">
        <v>494</v>
      </c>
      <c r="B305" s="4" t="s">
        <v>28</v>
      </c>
      <c r="N305" s="25">
        <f t="shared" si="8"/>
        <v>0</v>
      </c>
      <c r="Z305" s="21">
        <f t="shared" si="9"/>
        <v>0</v>
      </c>
    </row>
    <row r="306" spans="1:26" x14ac:dyDescent="0.25">
      <c r="A306" s="14">
        <v>495</v>
      </c>
      <c r="B306" s="6" t="s">
        <v>309</v>
      </c>
      <c r="N306" s="25">
        <f t="shared" si="8"/>
        <v>0</v>
      </c>
      <c r="Z306" s="21">
        <f t="shared" si="9"/>
        <v>0</v>
      </c>
    </row>
    <row r="307" spans="1:26" x14ac:dyDescent="0.25">
      <c r="A307" s="14">
        <v>501</v>
      </c>
      <c r="B307" s="4" t="s">
        <v>310</v>
      </c>
      <c r="N307" s="25">
        <f t="shared" si="8"/>
        <v>0</v>
      </c>
      <c r="Z307" s="21">
        <f t="shared" si="9"/>
        <v>0</v>
      </c>
    </row>
    <row r="308" spans="1:26" x14ac:dyDescent="0.25">
      <c r="A308" s="14">
        <v>502</v>
      </c>
      <c r="B308" s="4" t="s">
        <v>311</v>
      </c>
      <c r="N308" s="25">
        <f t="shared" si="8"/>
        <v>0</v>
      </c>
      <c r="Z308" s="21">
        <f t="shared" si="9"/>
        <v>0</v>
      </c>
    </row>
    <row r="309" spans="1:26" x14ac:dyDescent="0.25">
      <c r="A309" s="14">
        <v>503</v>
      </c>
      <c r="B309" s="4" t="s">
        <v>312</v>
      </c>
      <c r="N309" s="25">
        <f t="shared" si="8"/>
        <v>0</v>
      </c>
      <c r="Z309" s="21">
        <f t="shared" si="9"/>
        <v>0</v>
      </c>
    </row>
    <row r="310" spans="1:26" x14ac:dyDescent="0.25">
      <c r="A310" s="14">
        <v>504</v>
      </c>
      <c r="B310" s="3" t="s">
        <v>313</v>
      </c>
      <c r="N310" s="25">
        <f t="shared" si="8"/>
        <v>0</v>
      </c>
      <c r="Z310" s="21">
        <f t="shared" si="9"/>
        <v>0</v>
      </c>
    </row>
    <row r="311" spans="1:26" x14ac:dyDescent="0.25">
      <c r="A311" s="14">
        <v>507</v>
      </c>
      <c r="B311" s="4" t="s">
        <v>314</v>
      </c>
      <c r="N311" s="25">
        <f t="shared" si="8"/>
        <v>0</v>
      </c>
      <c r="Z311" s="21">
        <f t="shared" si="9"/>
        <v>0</v>
      </c>
    </row>
    <row r="312" spans="1:26" x14ac:dyDescent="0.25">
      <c r="A312" s="14">
        <v>508</v>
      </c>
      <c r="B312" s="4" t="s">
        <v>315</v>
      </c>
      <c r="N312" s="25">
        <f t="shared" si="8"/>
        <v>0</v>
      </c>
      <c r="Z312" s="21">
        <f t="shared" si="9"/>
        <v>0</v>
      </c>
    </row>
    <row r="313" spans="1:26" x14ac:dyDescent="0.25">
      <c r="A313" s="14">
        <v>509</v>
      </c>
      <c r="B313" s="4" t="s">
        <v>316</v>
      </c>
      <c r="N313" s="25">
        <f t="shared" si="8"/>
        <v>0</v>
      </c>
      <c r="Z313" s="21">
        <f t="shared" si="9"/>
        <v>0</v>
      </c>
    </row>
    <row r="314" spans="1:26" x14ac:dyDescent="0.25">
      <c r="A314" s="14">
        <v>513</v>
      </c>
      <c r="B314" s="4" t="s">
        <v>317</v>
      </c>
      <c r="N314" s="25">
        <f t="shared" si="8"/>
        <v>0</v>
      </c>
      <c r="Z314" s="21">
        <f t="shared" si="9"/>
        <v>0</v>
      </c>
    </row>
    <row r="315" spans="1:26" x14ac:dyDescent="0.25">
      <c r="A315" s="14">
        <v>514</v>
      </c>
      <c r="B315" s="9" t="s">
        <v>318</v>
      </c>
      <c r="N315" s="25">
        <f t="shared" si="8"/>
        <v>0</v>
      </c>
      <c r="Z315" s="21">
        <f t="shared" si="9"/>
        <v>0</v>
      </c>
    </row>
    <row r="316" spans="1:26" x14ac:dyDescent="0.25">
      <c r="A316" s="14">
        <v>515</v>
      </c>
      <c r="B316" s="4" t="s">
        <v>319</v>
      </c>
      <c r="N316" s="25">
        <f t="shared" si="8"/>
        <v>0</v>
      </c>
      <c r="Z316" s="21">
        <f t="shared" si="9"/>
        <v>0</v>
      </c>
    </row>
    <row r="317" spans="1:26" x14ac:dyDescent="0.25">
      <c r="A317" s="14">
        <v>517</v>
      </c>
      <c r="B317" s="4" t="s">
        <v>320</v>
      </c>
      <c r="N317" s="25">
        <f t="shared" si="8"/>
        <v>0</v>
      </c>
      <c r="Z317" s="21">
        <f t="shared" si="9"/>
        <v>0</v>
      </c>
    </row>
    <row r="318" spans="1:26" x14ac:dyDescent="0.25">
      <c r="A318" s="14">
        <v>518</v>
      </c>
      <c r="B318" s="6" t="s">
        <v>321</v>
      </c>
      <c r="N318" s="25">
        <f t="shared" si="8"/>
        <v>0</v>
      </c>
      <c r="Z318" s="21">
        <f t="shared" si="9"/>
        <v>0</v>
      </c>
    </row>
    <row r="319" spans="1:26" x14ac:dyDescent="0.25">
      <c r="A319" s="14">
        <v>523</v>
      </c>
      <c r="B319" s="4" t="s">
        <v>322</v>
      </c>
      <c r="N319" s="25">
        <f t="shared" si="8"/>
        <v>0</v>
      </c>
      <c r="Z319" s="21">
        <f t="shared" si="9"/>
        <v>0</v>
      </c>
    </row>
    <row r="320" spans="1:26" x14ac:dyDescent="0.25">
      <c r="A320" s="14">
        <v>524</v>
      </c>
      <c r="B320" s="4" t="s">
        <v>323</v>
      </c>
      <c r="N320" s="25">
        <f t="shared" si="8"/>
        <v>0</v>
      </c>
      <c r="Z320" s="21">
        <f t="shared" si="9"/>
        <v>0</v>
      </c>
    </row>
    <row r="321" spans="1:26" x14ac:dyDescent="0.25">
      <c r="A321" s="13">
        <v>525</v>
      </c>
      <c r="B321" s="4" t="s">
        <v>324</v>
      </c>
      <c r="N321" s="25">
        <f t="shared" si="8"/>
        <v>0</v>
      </c>
      <c r="Z321" s="21">
        <f t="shared" si="9"/>
        <v>0</v>
      </c>
    </row>
    <row r="322" spans="1:26" x14ac:dyDescent="0.25">
      <c r="A322" s="13">
        <v>527</v>
      </c>
      <c r="B322" s="4" t="s">
        <v>325</v>
      </c>
      <c r="N322" s="25">
        <f t="shared" si="8"/>
        <v>0</v>
      </c>
      <c r="Z322" s="21">
        <f t="shared" si="9"/>
        <v>0</v>
      </c>
    </row>
    <row r="323" spans="1:26" x14ac:dyDescent="0.25">
      <c r="A323" s="14">
        <v>529</v>
      </c>
      <c r="B323" s="4" t="s">
        <v>326</v>
      </c>
      <c r="N323" s="25">
        <f t="shared" si="8"/>
        <v>0</v>
      </c>
      <c r="Z323" s="21">
        <f t="shared" si="9"/>
        <v>0</v>
      </c>
    </row>
    <row r="324" spans="1:26" x14ac:dyDescent="0.25">
      <c r="A324" s="14">
        <v>530</v>
      </c>
      <c r="B324" s="6" t="s">
        <v>327</v>
      </c>
      <c r="N324" s="25">
        <f t="shared" ref="N324:N364" si="10">SUM(C324+D324+E324+F324+G324+H324+I324+J324+K324+L324+M324)</f>
        <v>0</v>
      </c>
      <c r="Z324" s="21">
        <f t="shared" ref="Z324:Z364" si="11">SUM(O324+P324+Q324+R324+S324+T324+U324+V324+W324+X324+Y324)</f>
        <v>0</v>
      </c>
    </row>
    <row r="325" spans="1:26" x14ac:dyDescent="0.25">
      <c r="A325" s="14">
        <v>531</v>
      </c>
      <c r="B325" s="6" t="s">
        <v>328</v>
      </c>
      <c r="N325" s="25">
        <f t="shared" si="10"/>
        <v>0</v>
      </c>
      <c r="Z325" s="21">
        <f t="shared" si="11"/>
        <v>0</v>
      </c>
    </row>
    <row r="326" spans="1:26" x14ac:dyDescent="0.25">
      <c r="A326" s="14">
        <v>533</v>
      </c>
      <c r="B326" s="4" t="s">
        <v>329</v>
      </c>
      <c r="N326" s="25">
        <f t="shared" si="10"/>
        <v>0</v>
      </c>
      <c r="Z326" s="21">
        <f t="shared" si="11"/>
        <v>0</v>
      </c>
    </row>
    <row r="327" spans="1:26" x14ac:dyDescent="0.25">
      <c r="A327" s="14">
        <v>534</v>
      </c>
      <c r="B327" s="10" t="s">
        <v>44</v>
      </c>
      <c r="N327" s="25">
        <f t="shared" si="10"/>
        <v>0</v>
      </c>
      <c r="Z327" s="21">
        <f t="shared" si="11"/>
        <v>0</v>
      </c>
    </row>
    <row r="328" spans="1:26" x14ac:dyDescent="0.25">
      <c r="A328" s="14">
        <v>535</v>
      </c>
      <c r="B328" s="10" t="s">
        <v>330</v>
      </c>
      <c r="N328" s="25">
        <f t="shared" si="10"/>
        <v>0</v>
      </c>
      <c r="Z328" s="21">
        <f t="shared" si="11"/>
        <v>0</v>
      </c>
    </row>
    <row r="329" spans="1:26" x14ac:dyDescent="0.25">
      <c r="A329" s="14">
        <v>536</v>
      </c>
      <c r="B329" s="4" t="s">
        <v>331</v>
      </c>
      <c r="N329" s="25">
        <f t="shared" si="10"/>
        <v>0</v>
      </c>
      <c r="Z329" s="21">
        <f t="shared" si="11"/>
        <v>0</v>
      </c>
    </row>
    <row r="330" spans="1:26" x14ac:dyDescent="0.25">
      <c r="A330" s="14">
        <v>538</v>
      </c>
      <c r="B330" s="4" t="s">
        <v>332</v>
      </c>
      <c r="N330" s="25">
        <f t="shared" si="10"/>
        <v>0</v>
      </c>
      <c r="Z330" s="21">
        <f t="shared" si="11"/>
        <v>0</v>
      </c>
    </row>
    <row r="331" spans="1:26" x14ac:dyDescent="0.25">
      <c r="A331" s="14">
        <v>540</v>
      </c>
      <c r="B331" s="4" t="s">
        <v>333</v>
      </c>
      <c r="N331" s="25">
        <f t="shared" si="10"/>
        <v>0</v>
      </c>
      <c r="Z331" s="21">
        <f t="shared" si="11"/>
        <v>0</v>
      </c>
    </row>
    <row r="332" spans="1:26" x14ac:dyDescent="0.25">
      <c r="A332" s="14">
        <v>542</v>
      </c>
      <c r="B332" s="4" t="s">
        <v>334</v>
      </c>
      <c r="N332" s="25">
        <f t="shared" si="10"/>
        <v>0</v>
      </c>
      <c r="Z332" s="21">
        <f t="shared" si="11"/>
        <v>0</v>
      </c>
    </row>
    <row r="333" spans="1:26" x14ac:dyDescent="0.25">
      <c r="A333" s="14">
        <v>543</v>
      </c>
      <c r="B333" s="4" t="s">
        <v>335</v>
      </c>
      <c r="N333" s="25">
        <f t="shared" si="10"/>
        <v>0</v>
      </c>
      <c r="Z333" s="21">
        <f t="shared" si="11"/>
        <v>0</v>
      </c>
    </row>
    <row r="334" spans="1:26" x14ac:dyDescent="0.25">
      <c r="A334" s="14">
        <v>544</v>
      </c>
      <c r="B334" s="4" t="s">
        <v>336</v>
      </c>
      <c r="N334" s="25">
        <f t="shared" si="10"/>
        <v>0</v>
      </c>
      <c r="Z334" s="21">
        <f t="shared" si="11"/>
        <v>0</v>
      </c>
    </row>
    <row r="335" spans="1:26" x14ac:dyDescent="0.25">
      <c r="A335" s="14">
        <v>545</v>
      </c>
      <c r="B335" s="6" t="s">
        <v>337</v>
      </c>
      <c r="N335" s="25">
        <f t="shared" si="10"/>
        <v>0</v>
      </c>
      <c r="Z335" s="21">
        <f t="shared" si="11"/>
        <v>0</v>
      </c>
    </row>
    <row r="336" spans="1:26" x14ac:dyDescent="0.25">
      <c r="A336" s="14">
        <v>546</v>
      </c>
      <c r="B336" s="4" t="s">
        <v>338</v>
      </c>
      <c r="N336" s="25">
        <f t="shared" si="10"/>
        <v>0</v>
      </c>
      <c r="Z336" s="21">
        <f t="shared" si="11"/>
        <v>0</v>
      </c>
    </row>
    <row r="337" spans="1:26" x14ac:dyDescent="0.25">
      <c r="A337" s="13">
        <v>548</v>
      </c>
      <c r="B337" s="4" t="s">
        <v>29</v>
      </c>
      <c r="N337" s="25">
        <f t="shared" si="10"/>
        <v>0</v>
      </c>
      <c r="Z337" s="21">
        <f t="shared" si="11"/>
        <v>0</v>
      </c>
    </row>
    <row r="338" spans="1:26" x14ac:dyDescent="0.25">
      <c r="A338" s="13">
        <v>549</v>
      </c>
      <c r="B338" s="5" t="s">
        <v>339</v>
      </c>
      <c r="N338" s="25">
        <f t="shared" si="10"/>
        <v>0</v>
      </c>
      <c r="Z338" s="21">
        <f t="shared" si="11"/>
        <v>0</v>
      </c>
    </row>
    <row r="339" spans="1:26" x14ac:dyDescent="0.25">
      <c r="A339" s="13">
        <v>550</v>
      </c>
      <c r="B339" s="4" t="s">
        <v>30</v>
      </c>
      <c r="N339" s="25">
        <f t="shared" si="10"/>
        <v>0</v>
      </c>
      <c r="Z339" s="21">
        <f t="shared" si="11"/>
        <v>0</v>
      </c>
    </row>
    <row r="340" spans="1:26" x14ac:dyDescent="0.25">
      <c r="A340" s="13">
        <v>551</v>
      </c>
      <c r="B340" s="4" t="s">
        <v>31</v>
      </c>
      <c r="N340" s="25">
        <f t="shared" si="10"/>
        <v>0</v>
      </c>
      <c r="Z340" s="21">
        <f t="shared" si="11"/>
        <v>0</v>
      </c>
    </row>
    <row r="341" spans="1:26" x14ac:dyDescent="0.25">
      <c r="A341" s="13">
        <v>552</v>
      </c>
      <c r="B341" s="4" t="s">
        <v>340</v>
      </c>
      <c r="N341" s="25">
        <f t="shared" si="10"/>
        <v>0</v>
      </c>
      <c r="Z341" s="21">
        <f t="shared" si="11"/>
        <v>0</v>
      </c>
    </row>
    <row r="342" spans="1:26" x14ac:dyDescent="0.25">
      <c r="A342" s="13">
        <v>554</v>
      </c>
      <c r="B342" s="4" t="s">
        <v>32</v>
      </c>
      <c r="N342" s="25">
        <f t="shared" si="10"/>
        <v>0</v>
      </c>
      <c r="Z342" s="21">
        <f t="shared" si="11"/>
        <v>0</v>
      </c>
    </row>
    <row r="343" spans="1:26" x14ac:dyDescent="0.25">
      <c r="A343" s="13">
        <v>555</v>
      </c>
      <c r="B343" s="4" t="s">
        <v>341</v>
      </c>
      <c r="N343" s="25">
        <f t="shared" si="10"/>
        <v>0</v>
      </c>
      <c r="Z343" s="21">
        <f t="shared" si="11"/>
        <v>0</v>
      </c>
    </row>
    <row r="344" spans="1:26" x14ac:dyDescent="0.25">
      <c r="A344" s="13">
        <v>556</v>
      </c>
      <c r="B344" s="4" t="s">
        <v>342</v>
      </c>
      <c r="N344" s="25">
        <f t="shared" si="10"/>
        <v>0</v>
      </c>
      <c r="Z344" s="21">
        <f t="shared" si="11"/>
        <v>0</v>
      </c>
    </row>
    <row r="345" spans="1:26" x14ac:dyDescent="0.25">
      <c r="A345" s="13">
        <v>557</v>
      </c>
      <c r="B345" s="4" t="s">
        <v>343</v>
      </c>
      <c r="N345" s="25">
        <f t="shared" si="10"/>
        <v>0</v>
      </c>
      <c r="Z345" s="21">
        <f t="shared" si="11"/>
        <v>0</v>
      </c>
    </row>
    <row r="346" spans="1:26" x14ac:dyDescent="0.25">
      <c r="A346" s="13">
        <v>558</v>
      </c>
      <c r="B346" s="4" t="s">
        <v>344</v>
      </c>
      <c r="N346" s="25">
        <f t="shared" si="10"/>
        <v>0</v>
      </c>
      <c r="Z346" s="21">
        <f t="shared" si="11"/>
        <v>0</v>
      </c>
    </row>
    <row r="347" spans="1:26" x14ac:dyDescent="0.25">
      <c r="A347" s="13">
        <v>559</v>
      </c>
      <c r="B347" s="4" t="s">
        <v>345</v>
      </c>
      <c r="N347" s="25">
        <f t="shared" si="10"/>
        <v>0</v>
      </c>
      <c r="Z347" s="21">
        <f t="shared" si="11"/>
        <v>0</v>
      </c>
    </row>
    <row r="348" spans="1:26" x14ac:dyDescent="0.25">
      <c r="A348" s="13">
        <v>560</v>
      </c>
      <c r="B348" s="5" t="s">
        <v>346</v>
      </c>
      <c r="N348" s="25">
        <f t="shared" si="10"/>
        <v>0</v>
      </c>
      <c r="Z348" s="21">
        <f t="shared" si="11"/>
        <v>0</v>
      </c>
    </row>
    <row r="349" spans="1:26" x14ac:dyDescent="0.25">
      <c r="A349" s="13">
        <v>561</v>
      </c>
      <c r="B349" s="4" t="s">
        <v>347</v>
      </c>
      <c r="N349" s="25">
        <f t="shared" si="10"/>
        <v>0</v>
      </c>
      <c r="Z349" s="21">
        <f t="shared" si="11"/>
        <v>0</v>
      </c>
    </row>
    <row r="350" spans="1:26" x14ac:dyDescent="0.25">
      <c r="A350" s="13">
        <v>563</v>
      </c>
      <c r="B350" s="4" t="s">
        <v>348</v>
      </c>
      <c r="N350" s="25">
        <f t="shared" si="10"/>
        <v>0</v>
      </c>
      <c r="Z350" s="21">
        <f t="shared" si="11"/>
        <v>0</v>
      </c>
    </row>
    <row r="351" spans="1:26" x14ac:dyDescent="0.25">
      <c r="A351" s="16">
        <v>567</v>
      </c>
      <c r="B351" s="4" t="s">
        <v>349</v>
      </c>
      <c r="N351" s="25">
        <f t="shared" si="10"/>
        <v>0</v>
      </c>
      <c r="Z351" s="21">
        <f t="shared" si="11"/>
        <v>0</v>
      </c>
    </row>
    <row r="352" spans="1:26" x14ac:dyDescent="0.25">
      <c r="A352" s="13">
        <v>569</v>
      </c>
      <c r="B352" s="4" t="s">
        <v>350</v>
      </c>
      <c r="N352" s="25">
        <f t="shared" si="10"/>
        <v>0</v>
      </c>
      <c r="Z352" s="21">
        <f t="shared" si="11"/>
        <v>0</v>
      </c>
    </row>
    <row r="353" spans="1:26" x14ac:dyDescent="0.25">
      <c r="A353" s="13">
        <v>570</v>
      </c>
      <c r="B353" s="5" t="s">
        <v>351</v>
      </c>
      <c r="N353" s="25">
        <f t="shared" si="10"/>
        <v>0</v>
      </c>
      <c r="Z353" s="21">
        <f t="shared" si="11"/>
        <v>0</v>
      </c>
    </row>
    <row r="354" spans="1:26" x14ac:dyDescent="0.25">
      <c r="A354" s="13">
        <v>571</v>
      </c>
      <c r="B354" s="4" t="s">
        <v>352</v>
      </c>
      <c r="N354" s="25">
        <f t="shared" si="10"/>
        <v>0</v>
      </c>
      <c r="Z354" s="21">
        <f t="shared" si="11"/>
        <v>0</v>
      </c>
    </row>
    <row r="355" spans="1:26" x14ac:dyDescent="0.25">
      <c r="A355" s="13">
        <v>573</v>
      </c>
      <c r="B355" s="4" t="s">
        <v>353</v>
      </c>
      <c r="N355" s="25">
        <f t="shared" si="10"/>
        <v>0</v>
      </c>
      <c r="Z355" s="21">
        <f t="shared" si="11"/>
        <v>0</v>
      </c>
    </row>
    <row r="356" spans="1:26" x14ac:dyDescent="0.25">
      <c r="A356" s="13">
        <v>574</v>
      </c>
      <c r="B356" s="4" t="s">
        <v>354</v>
      </c>
      <c r="N356" s="25">
        <f t="shared" si="10"/>
        <v>0</v>
      </c>
      <c r="Z356" s="21">
        <f t="shared" si="11"/>
        <v>0</v>
      </c>
    </row>
    <row r="357" spans="1:26" x14ac:dyDescent="0.25">
      <c r="A357" s="13">
        <v>588</v>
      </c>
      <c r="B357" s="4" t="s">
        <v>355</v>
      </c>
      <c r="N357" s="25">
        <f t="shared" si="10"/>
        <v>0</v>
      </c>
      <c r="Z357" s="21">
        <f t="shared" si="11"/>
        <v>0</v>
      </c>
    </row>
    <row r="358" spans="1:26" x14ac:dyDescent="0.25">
      <c r="A358" s="13">
        <v>589</v>
      </c>
      <c r="B358" s="4" t="s">
        <v>356</v>
      </c>
      <c r="N358" s="25">
        <f t="shared" si="10"/>
        <v>0</v>
      </c>
      <c r="Z358" s="21">
        <f t="shared" si="11"/>
        <v>0</v>
      </c>
    </row>
    <row r="359" spans="1:26" x14ac:dyDescent="0.25">
      <c r="A359" s="13">
        <v>594</v>
      </c>
      <c r="B359" s="4" t="s">
        <v>357</v>
      </c>
      <c r="N359" s="25">
        <f t="shared" si="10"/>
        <v>0</v>
      </c>
      <c r="Z359" s="21">
        <f t="shared" si="11"/>
        <v>0</v>
      </c>
    </row>
    <row r="360" spans="1:26" x14ac:dyDescent="0.25">
      <c r="A360" s="13">
        <v>598</v>
      </c>
      <c r="B360" s="4" t="s">
        <v>33</v>
      </c>
      <c r="N360" s="25">
        <f t="shared" si="10"/>
        <v>0</v>
      </c>
      <c r="Z360" s="21">
        <f t="shared" si="11"/>
        <v>0</v>
      </c>
    </row>
    <row r="361" spans="1:26" x14ac:dyDescent="0.25">
      <c r="A361" s="13">
        <v>600</v>
      </c>
      <c r="B361" s="4" t="s">
        <v>358</v>
      </c>
      <c r="N361" s="25">
        <f t="shared" si="10"/>
        <v>0</v>
      </c>
      <c r="Z361" s="21">
        <f t="shared" si="11"/>
        <v>0</v>
      </c>
    </row>
    <row r="362" spans="1:26" x14ac:dyDescent="0.25">
      <c r="A362" s="13">
        <v>601</v>
      </c>
      <c r="B362" s="4" t="s">
        <v>359</v>
      </c>
      <c r="N362" s="25">
        <f t="shared" si="10"/>
        <v>0</v>
      </c>
      <c r="Z362" s="21">
        <f t="shared" si="11"/>
        <v>0</v>
      </c>
    </row>
    <row r="363" spans="1:26" x14ac:dyDescent="0.25">
      <c r="A363" s="16">
        <v>700</v>
      </c>
      <c r="B363" s="3" t="s">
        <v>360</v>
      </c>
      <c r="N363" s="25">
        <f t="shared" si="10"/>
        <v>0</v>
      </c>
      <c r="Z363" s="21">
        <f t="shared" si="11"/>
        <v>0</v>
      </c>
    </row>
    <row r="364" spans="1:26" x14ac:dyDescent="0.25">
      <c r="A364" s="16">
        <v>800</v>
      </c>
      <c r="B364" s="3" t="s">
        <v>374</v>
      </c>
      <c r="N364" s="25">
        <f t="shared" si="10"/>
        <v>0</v>
      </c>
      <c r="Z364" s="21">
        <f t="shared" si="11"/>
        <v>0</v>
      </c>
    </row>
    <row r="365" spans="1:26" x14ac:dyDescent="0.25">
      <c r="B365" s="11" t="s">
        <v>361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13.42578125" style="1" customWidth="1"/>
    <col min="2" max="2" width="34.140625" style="11" customWidth="1"/>
    <col min="3" max="14" width="9.140625" style="21"/>
    <col min="15" max="26" width="9.140625" style="25"/>
  </cols>
  <sheetData>
    <row r="1" spans="1:26" x14ac:dyDescent="0.25">
      <c r="H1" s="21" t="s">
        <v>386</v>
      </c>
      <c r="T1" s="25" t="s">
        <v>387</v>
      </c>
    </row>
    <row r="2" spans="1:26" ht="60" x14ac:dyDescent="0.25">
      <c r="A2" s="18"/>
      <c r="B2" s="18"/>
      <c r="C2" s="24" t="s">
        <v>362</v>
      </c>
      <c r="D2" s="24" t="s">
        <v>363</v>
      </c>
      <c r="E2" s="24" t="s">
        <v>364</v>
      </c>
      <c r="F2" s="24" t="s">
        <v>365</v>
      </c>
      <c r="G2" s="24" t="s">
        <v>366</v>
      </c>
      <c r="H2" s="24" t="s">
        <v>367</v>
      </c>
      <c r="I2" s="24" t="s">
        <v>372</v>
      </c>
      <c r="J2" s="24" t="s">
        <v>368</v>
      </c>
      <c r="K2" s="24" t="s">
        <v>369</v>
      </c>
      <c r="L2" s="24" t="s">
        <v>370</v>
      </c>
      <c r="M2" s="24" t="s">
        <v>371</v>
      </c>
      <c r="N2" s="24" t="s">
        <v>373</v>
      </c>
      <c r="O2" s="26" t="s">
        <v>362</v>
      </c>
      <c r="P2" s="26" t="s">
        <v>363</v>
      </c>
      <c r="Q2" s="26" t="s">
        <v>364</v>
      </c>
      <c r="R2" s="26" t="s">
        <v>365</v>
      </c>
      <c r="S2" s="26" t="s">
        <v>366</v>
      </c>
      <c r="T2" s="26" t="s">
        <v>367</v>
      </c>
      <c r="U2" s="26" t="s">
        <v>372</v>
      </c>
      <c r="V2" s="26" t="s">
        <v>368</v>
      </c>
      <c r="W2" s="26" t="s">
        <v>369</v>
      </c>
      <c r="X2" s="26" t="s">
        <v>370</v>
      </c>
      <c r="Y2" s="26" t="s">
        <v>371</v>
      </c>
      <c r="Z2" s="26" t="s">
        <v>373</v>
      </c>
    </row>
    <row r="3" spans="1:26" x14ac:dyDescent="0.25">
      <c r="A3" s="19">
        <v>1</v>
      </c>
      <c r="B3" s="17" t="s">
        <v>51</v>
      </c>
      <c r="N3" s="21">
        <f>SUM(C3+D3+E3+F3+G3+H3+I3+J3+K3+L3+M3)</f>
        <v>0</v>
      </c>
      <c r="Z3" s="25">
        <f>SUM(O3+P3+Q3+R3+S3+T3+U3+V3+W3+X3+Y3)</f>
        <v>0</v>
      </c>
    </row>
    <row r="4" spans="1:26" x14ac:dyDescent="0.25">
      <c r="A4" s="13">
        <v>2</v>
      </c>
      <c r="B4" s="4" t="s">
        <v>52</v>
      </c>
      <c r="N4" s="21">
        <f t="shared" ref="N4:N67" si="0">SUM(C4+D4+E4+F4+G4+H4+I4+J4+K4+L4+M4)</f>
        <v>0</v>
      </c>
      <c r="Z4" s="25">
        <f t="shared" ref="Z4:Z67" si="1">SUM(O4+P4+Q4+R4+S4+T4+U4+V4+W4+X4+Y4)</f>
        <v>0</v>
      </c>
    </row>
    <row r="5" spans="1:26" x14ac:dyDescent="0.25">
      <c r="A5" s="13">
        <v>3</v>
      </c>
      <c r="B5" s="4" t="s">
        <v>45</v>
      </c>
      <c r="N5" s="21">
        <f t="shared" si="0"/>
        <v>0</v>
      </c>
      <c r="Z5" s="25">
        <f t="shared" si="1"/>
        <v>0</v>
      </c>
    </row>
    <row r="6" spans="1:26" x14ac:dyDescent="0.25">
      <c r="A6" s="13">
        <v>4</v>
      </c>
      <c r="B6" s="4" t="s">
        <v>53</v>
      </c>
      <c r="N6" s="21">
        <f t="shared" si="0"/>
        <v>0</v>
      </c>
      <c r="Z6" s="25">
        <f t="shared" si="1"/>
        <v>0</v>
      </c>
    </row>
    <row r="7" spans="1:26" x14ac:dyDescent="0.25">
      <c r="A7" s="13">
        <v>5</v>
      </c>
      <c r="B7" s="5" t="s">
        <v>54</v>
      </c>
      <c r="N7" s="21">
        <f t="shared" si="0"/>
        <v>0</v>
      </c>
      <c r="Z7" s="25">
        <f t="shared" si="1"/>
        <v>0</v>
      </c>
    </row>
    <row r="8" spans="1:26" x14ac:dyDescent="0.25">
      <c r="A8" s="13">
        <v>6</v>
      </c>
      <c r="B8" s="4" t="s">
        <v>50</v>
      </c>
      <c r="N8" s="21">
        <f t="shared" si="0"/>
        <v>0</v>
      </c>
      <c r="Z8" s="25">
        <f t="shared" si="1"/>
        <v>0</v>
      </c>
    </row>
    <row r="9" spans="1:26" x14ac:dyDescent="0.25">
      <c r="A9" s="13">
        <v>7</v>
      </c>
      <c r="B9" s="4" t="s">
        <v>55</v>
      </c>
      <c r="N9" s="21">
        <f t="shared" si="0"/>
        <v>0</v>
      </c>
      <c r="Z9" s="25">
        <f t="shared" si="1"/>
        <v>0</v>
      </c>
    </row>
    <row r="10" spans="1:26" x14ac:dyDescent="0.25">
      <c r="A10" s="13">
        <v>8</v>
      </c>
      <c r="B10" s="5" t="s">
        <v>56</v>
      </c>
      <c r="N10" s="21">
        <f t="shared" si="0"/>
        <v>0</v>
      </c>
      <c r="Z10" s="25">
        <f t="shared" si="1"/>
        <v>0</v>
      </c>
    </row>
    <row r="11" spans="1:26" x14ac:dyDescent="0.25">
      <c r="A11" s="13">
        <v>10</v>
      </c>
      <c r="B11" s="4" t="s">
        <v>0</v>
      </c>
      <c r="N11" s="21">
        <f t="shared" si="0"/>
        <v>0</v>
      </c>
      <c r="Z11" s="25">
        <f t="shared" si="1"/>
        <v>0</v>
      </c>
    </row>
    <row r="12" spans="1:26" x14ac:dyDescent="0.25">
      <c r="A12" s="13">
        <v>12</v>
      </c>
      <c r="B12" s="4" t="s">
        <v>1</v>
      </c>
      <c r="N12" s="21">
        <f t="shared" si="0"/>
        <v>0</v>
      </c>
      <c r="Z12" s="25">
        <f t="shared" si="1"/>
        <v>0</v>
      </c>
    </row>
    <row r="13" spans="1:26" x14ac:dyDescent="0.25">
      <c r="A13" s="14">
        <v>14</v>
      </c>
      <c r="B13" s="4" t="s">
        <v>57</v>
      </c>
      <c r="N13" s="21">
        <f t="shared" si="0"/>
        <v>0</v>
      </c>
      <c r="Z13" s="25">
        <f t="shared" si="1"/>
        <v>0</v>
      </c>
    </row>
    <row r="14" spans="1:26" x14ac:dyDescent="0.25">
      <c r="A14" s="14">
        <v>15</v>
      </c>
      <c r="B14" s="4" t="s">
        <v>58</v>
      </c>
      <c r="N14" s="21">
        <f t="shared" si="0"/>
        <v>0</v>
      </c>
      <c r="Z14" s="25">
        <f t="shared" si="1"/>
        <v>0</v>
      </c>
    </row>
    <row r="15" spans="1:26" x14ac:dyDescent="0.25">
      <c r="A15" s="14">
        <v>16</v>
      </c>
      <c r="B15" s="6" t="s">
        <v>59</v>
      </c>
      <c r="N15" s="21">
        <f t="shared" si="0"/>
        <v>0</v>
      </c>
      <c r="Z15" s="25">
        <f t="shared" si="1"/>
        <v>0</v>
      </c>
    </row>
    <row r="16" spans="1:26" x14ac:dyDescent="0.25">
      <c r="A16" s="14">
        <v>18</v>
      </c>
      <c r="B16" s="4" t="s">
        <v>60</v>
      </c>
      <c r="N16" s="21">
        <f t="shared" si="0"/>
        <v>0</v>
      </c>
      <c r="Z16" s="25">
        <f t="shared" si="1"/>
        <v>0</v>
      </c>
    </row>
    <row r="17" spans="1:26" x14ac:dyDescent="0.25">
      <c r="A17" s="14">
        <v>20</v>
      </c>
      <c r="B17" s="4" t="s">
        <v>34</v>
      </c>
      <c r="N17" s="21">
        <f t="shared" si="0"/>
        <v>0</v>
      </c>
      <c r="Z17" s="25">
        <f t="shared" si="1"/>
        <v>0</v>
      </c>
    </row>
    <row r="18" spans="1:26" x14ac:dyDescent="0.25">
      <c r="A18" s="14">
        <v>21</v>
      </c>
      <c r="B18" s="4" t="s">
        <v>61</v>
      </c>
      <c r="N18" s="21">
        <f t="shared" si="0"/>
        <v>0</v>
      </c>
      <c r="Z18" s="25">
        <f t="shared" si="1"/>
        <v>0</v>
      </c>
    </row>
    <row r="19" spans="1:26" x14ac:dyDescent="0.25">
      <c r="A19" s="14">
        <v>22</v>
      </c>
      <c r="B19" s="4" t="s">
        <v>2</v>
      </c>
      <c r="N19" s="21">
        <f t="shared" si="0"/>
        <v>0</v>
      </c>
      <c r="Z19" s="25">
        <f t="shared" si="1"/>
        <v>0</v>
      </c>
    </row>
    <row r="20" spans="1:26" x14ac:dyDescent="0.25">
      <c r="A20" s="14">
        <v>23</v>
      </c>
      <c r="B20" s="4" t="s">
        <v>62</v>
      </c>
      <c r="N20" s="21">
        <f t="shared" si="0"/>
        <v>0</v>
      </c>
      <c r="Z20" s="25">
        <f t="shared" si="1"/>
        <v>0</v>
      </c>
    </row>
    <row r="21" spans="1:26" x14ac:dyDescent="0.25">
      <c r="A21" s="14">
        <v>24</v>
      </c>
      <c r="B21" s="4" t="s">
        <v>3</v>
      </c>
      <c r="N21" s="21">
        <f t="shared" si="0"/>
        <v>0</v>
      </c>
      <c r="Z21" s="25">
        <f t="shared" si="1"/>
        <v>0</v>
      </c>
    </row>
    <row r="22" spans="1:26" x14ac:dyDescent="0.25">
      <c r="A22" s="14">
        <v>26</v>
      </c>
      <c r="B22" s="4" t="s">
        <v>4</v>
      </c>
      <c r="N22" s="21">
        <f t="shared" si="0"/>
        <v>0</v>
      </c>
      <c r="Z22" s="25">
        <f t="shared" si="1"/>
        <v>0</v>
      </c>
    </row>
    <row r="23" spans="1:26" x14ac:dyDescent="0.25">
      <c r="A23" s="14">
        <v>27</v>
      </c>
      <c r="B23" s="4" t="s">
        <v>63</v>
      </c>
      <c r="N23" s="21">
        <f t="shared" si="0"/>
        <v>0</v>
      </c>
      <c r="Z23" s="25">
        <f t="shared" si="1"/>
        <v>0</v>
      </c>
    </row>
    <row r="24" spans="1:26" x14ac:dyDescent="0.25">
      <c r="A24" s="14">
        <v>28</v>
      </c>
      <c r="B24" s="4" t="s">
        <v>5</v>
      </c>
      <c r="N24" s="21">
        <f t="shared" si="0"/>
        <v>0</v>
      </c>
      <c r="Z24" s="25">
        <f t="shared" si="1"/>
        <v>0</v>
      </c>
    </row>
    <row r="25" spans="1:26" x14ac:dyDescent="0.25">
      <c r="A25" s="14">
        <v>30</v>
      </c>
      <c r="B25" s="4" t="s">
        <v>64</v>
      </c>
      <c r="N25" s="21">
        <f t="shared" si="0"/>
        <v>0</v>
      </c>
      <c r="Z25" s="25">
        <f t="shared" si="1"/>
        <v>0</v>
      </c>
    </row>
    <row r="26" spans="1:26" x14ac:dyDescent="0.25">
      <c r="A26" s="14">
        <v>31</v>
      </c>
      <c r="B26" s="4" t="s">
        <v>46</v>
      </c>
      <c r="N26" s="21">
        <f t="shared" si="0"/>
        <v>0</v>
      </c>
      <c r="Z26" s="25">
        <f t="shared" si="1"/>
        <v>0</v>
      </c>
    </row>
    <row r="27" spans="1:26" x14ac:dyDescent="0.25">
      <c r="A27" s="14">
        <v>32</v>
      </c>
      <c r="B27" s="4" t="s">
        <v>65</v>
      </c>
      <c r="N27" s="21">
        <f t="shared" si="0"/>
        <v>0</v>
      </c>
      <c r="Z27" s="25">
        <f t="shared" si="1"/>
        <v>0</v>
      </c>
    </row>
    <row r="28" spans="1:26" x14ac:dyDescent="0.25">
      <c r="A28" s="14">
        <v>33</v>
      </c>
      <c r="B28" s="4" t="s">
        <v>6</v>
      </c>
      <c r="N28" s="21">
        <f t="shared" si="0"/>
        <v>0</v>
      </c>
      <c r="Z28" s="25">
        <f t="shared" si="1"/>
        <v>0</v>
      </c>
    </row>
    <row r="29" spans="1:26" x14ac:dyDescent="0.25">
      <c r="A29" s="14">
        <v>34</v>
      </c>
      <c r="B29" s="4" t="s">
        <v>66</v>
      </c>
      <c r="N29" s="21">
        <f t="shared" si="0"/>
        <v>0</v>
      </c>
      <c r="Z29" s="25">
        <f t="shared" si="1"/>
        <v>0</v>
      </c>
    </row>
    <row r="30" spans="1:26" x14ac:dyDescent="0.25">
      <c r="A30" s="14">
        <v>36</v>
      </c>
      <c r="B30" s="4" t="s">
        <v>7</v>
      </c>
      <c r="N30" s="21">
        <f t="shared" si="0"/>
        <v>0</v>
      </c>
      <c r="Z30" s="25">
        <f t="shared" si="1"/>
        <v>0</v>
      </c>
    </row>
    <row r="31" spans="1:26" x14ac:dyDescent="0.25">
      <c r="A31" s="14">
        <v>38</v>
      </c>
      <c r="B31" s="4" t="s">
        <v>67</v>
      </c>
      <c r="N31" s="21">
        <f t="shared" si="0"/>
        <v>0</v>
      </c>
      <c r="Z31" s="25">
        <f t="shared" si="1"/>
        <v>0</v>
      </c>
    </row>
    <row r="32" spans="1:26" x14ac:dyDescent="0.25">
      <c r="A32" s="14">
        <v>39</v>
      </c>
      <c r="B32" s="4" t="s">
        <v>68</v>
      </c>
      <c r="N32" s="21">
        <f t="shared" si="0"/>
        <v>0</v>
      </c>
      <c r="Z32" s="25">
        <f t="shared" si="1"/>
        <v>0</v>
      </c>
    </row>
    <row r="33" spans="1:26" x14ac:dyDescent="0.25">
      <c r="A33" s="14">
        <v>40</v>
      </c>
      <c r="B33" s="4" t="s">
        <v>8</v>
      </c>
      <c r="N33" s="21">
        <f t="shared" si="0"/>
        <v>0</v>
      </c>
      <c r="Z33" s="25">
        <f t="shared" si="1"/>
        <v>0</v>
      </c>
    </row>
    <row r="34" spans="1:26" x14ac:dyDescent="0.25">
      <c r="A34" s="14">
        <v>41</v>
      </c>
      <c r="B34" s="4" t="s">
        <v>69</v>
      </c>
      <c r="N34" s="21">
        <f t="shared" si="0"/>
        <v>0</v>
      </c>
      <c r="Z34" s="25">
        <f t="shared" si="1"/>
        <v>0</v>
      </c>
    </row>
    <row r="35" spans="1:26" x14ac:dyDescent="0.25">
      <c r="A35" s="14">
        <v>42</v>
      </c>
      <c r="B35" s="4" t="s">
        <v>70</v>
      </c>
      <c r="N35" s="21">
        <f t="shared" si="0"/>
        <v>0</v>
      </c>
      <c r="Z35" s="25">
        <f t="shared" si="1"/>
        <v>0</v>
      </c>
    </row>
    <row r="36" spans="1:26" x14ac:dyDescent="0.25">
      <c r="A36" s="14">
        <v>43</v>
      </c>
      <c r="B36" s="4" t="s">
        <v>71</v>
      </c>
      <c r="N36" s="21">
        <f t="shared" si="0"/>
        <v>0</v>
      </c>
      <c r="Z36" s="25">
        <f t="shared" si="1"/>
        <v>0</v>
      </c>
    </row>
    <row r="37" spans="1:26" x14ac:dyDescent="0.25">
      <c r="A37" s="14">
        <v>47</v>
      </c>
      <c r="B37" s="4" t="s">
        <v>72</v>
      </c>
      <c r="N37" s="21">
        <f t="shared" si="0"/>
        <v>0</v>
      </c>
      <c r="Z37" s="25">
        <f t="shared" si="1"/>
        <v>0</v>
      </c>
    </row>
    <row r="38" spans="1:26" x14ac:dyDescent="0.25">
      <c r="A38" s="14">
        <v>48</v>
      </c>
      <c r="B38" s="4" t="s">
        <v>73</v>
      </c>
      <c r="N38" s="21">
        <f t="shared" si="0"/>
        <v>0</v>
      </c>
      <c r="Z38" s="25">
        <f t="shared" si="1"/>
        <v>0</v>
      </c>
    </row>
    <row r="39" spans="1:26" x14ac:dyDescent="0.25">
      <c r="A39" s="14">
        <v>50</v>
      </c>
      <c r="B39" s="4" t="s">
        <v>74</v>
      </c>
      <c r="N39" s="21">
        <f t="shared" si="0"/>
        <v>0</v>
      </c>
      <c r="Z39" s="25">
        <f t="shared" si="1"/>
        <v>0</v>
      </c>
    </row>
    <row r="40" spans="1:26" x14ac:dyDescent="0.25">
      <c r="A40" s="14">
        <v>51</v>
      </c>
      <c r="B40" s="4" t="s">
        <v>75</v>
      </c>
      <c r="N40" s="21">
        <f t="shared" si="0"/>
        <v>0</v>
      </c>
      <c r="Z40" s="25">
        <f t="shared" si="1"/>
        <v>0</v>
      </c>
    </row>
    <row r="41" spans="1:26" x14ac:dyDescent="0.25">
      <c r="A41" s="14">
        <v>54</v>
      </c>
      <c r="B41" s="4" t="s">
        <v>9</v>
      </c>
      <c r="N41" s="21">
        <f t="shared" si="0"/>
        <v>0</v>
      </c>
      <c r="Z41" s="25">
        <f t="shared" si="1"/>
        <v>0</v>
      </c>
    </row>
    <row r="42" spans="1:26" x14ac:dyDescent="0.25">
      <c r="A42" s="14">
        <v>56</v>
      </c>
      <c r="B42" s="4" t="s">
        <v>76</v>
      </c>
      <c r="N42" s="21">
        <f t="shared" si="0"/>
        <v>0</v>
      </c>
      <c r="Z42" s="25">
        <f t="shared" si="1"/>
        <v>0</v>
      </c>
    </row>
    <row r="43" spans="1:26" x14ac:dyDescent="0.25">
      <c r="A43" s="14">
        <v>57</v>
      </c>
      <c r="B43" s="4" t="s">
        <v>77</v>
      </c>
      <c r="N43" s="21">
        <f t="shared" si="0"/>
        <v>0</v>
      </c>
      <c r="Z43" s="25">
        <f t="shared" si="1"/>
        <v>0</v>
      </c>
    </row>
    <row r="44" spans="1:26" x14ac:dyDescent="0.25">
      <c r="A44" s="14">
        <v>58</v>
      </c>
      <c r="B44" s="4" t="s">
        <v>78</v>
      </c>
      <c r="N44" s="21">
        <f t="shared" si="0"/>
        <v>0</v>
      </c>
      <c r="Z44" s="25">
        <f t="shared" si="1"/>
        <v>0</v>
      </c>
    </row>
    <row r="45" spans="1:26" x14ac:dyDescent="0.25">
      <c r="A45" s="14">
        <v>59</v>
      </c>
      <c r="B45" s="4" t="s">
        <v>79</v>
      </c>
      <c r="N45" s="21">
        <f t="shared" si="0"/>
        <v>0</v>
      </c>
      <c r="Z45" s="25">
        <f t="shared" si="1"/>
        <v>0</v>
      </c>
    </row>
    <row r="46" spans="1:26" x14ac:dyDescent="0.25">
      <c r="A46" s="14">
        <v>64</v>
      </c>
      <c r="B46" s="4" t="s">
        <v>80</v>
      </c>
      <c r="N46" s="21">
        <f t="shared" si="0"/>
        <v>0</v>
      </c>
      <c r="Z46" s="25">
        <f t="shared" si="1"/>
        <v>0</v>
      </c>
    </row>
    <row r="47" spans="1:26" x14ac:dyDescent="0.25">
      <c r="A47" s="14">
        <v>65</v>
      </c>
      <c r="B47" s="4" t="s">
        <v>81</v>
      </c>
      <c r="N47" s="21">
        <f t="shared" si="0"/>
        <v>0</v>
      </c>
      <c r="Z47" s="25">
        <f t="shared" si="1"/>
        <v>0</v>
      </c>
    </row>
    <row r="48" spans="1:26" x14ac:dyDescent="0.25">
      <c r="A48" s="14">
        <v>66</v>
      </c>
      <c r="B48" s="4" t="s">
        <v>82</v>
      </c>
      <c r="N48" s="21">
        <f t="shared" si="0"/>
        <v>0</v>
      </c>
      <c r="Z48" s="25">
        <f t="shared" si="1"/>
        <v>0</v>
      </c>
    </row>
    <row r="49" spans="1:26" x14ac:dyDescent="0.25">
      <c r="A49" s="14">
        <v>67</v>
      </c>
      <c r="B49" s="4" t="s">
        <v>10</v>
      </c>
      <c r="N49" s="21">
        <f t="shared" si="0"/>
        <v>0</v>
      </c>
      <c r="Z49" s="25">
        <f t="shared" si="1"/>
        <v>0</v>
      </c>
    </row>
    <row r="50" spans="1:26" x14ac:dyDescent="0.25">
      <c r="A50" s="13">
        <v>70</v>
      </c>
      <c r="B50" s="4" t="s">
        <v>83</v>
      </c>
      <c r="N50" s="21">
        <f t="shared" si="0"/>
        <v>0</v>
      </c>
      <c r="Z50" s="25">
        <f t="shared" si="1"/>
        <v>0</v>
      </c>
    </row>
    <row r="51" spans="1:26" x14ac:dyDescent="0.25">
      <c r="A51" s="13">
        <v>71</v>
      </c>
      <c r="B51" s="4" t="s">
        <v>84</v>
      </c>
      <c r="N51" s="21">
        <f t="shared" si="0"/>
        <v>0</v>
      </c>
      <c r="Z51" s="25">
        <f t="shared" si="1"/>
        <v>0</v>
      </c>
    </row>
    <row r="52" spans="1:26" x14ac:dyDescent="0.25">
      <c r="A52" s="13">
        <v>73</v>
      </c>
      <c r="B52" s="4" t="s">
        <v>85</v>
      </c>
      <c r="N52" s="21">
        <f t="shared" si="0"/>
        <v>0</v>
      </c>
      <c r="Z52" s="25">
        <f t="shared" si="1"/>
        <v>0</v>
      </c>
    </row>
    <row r="53" spans="1:26" x14ac:dyDescent="0.25">
      <c r="A53" s="13">
        <v>75</v>
      </c>
      <c r="B53" s="4" t="s">
        <v>86</v>
      </c>
      <c r="N53" s="21">
        <f t="shared" si="0"/>
        <v>0</v>
      </c>
      <c r="Z53" s="25">
        <f t="shared" si="1"/>
        <v>0</v>
      </c>
    </row>
    <row r="54" spans="1:26" x14ac:dyDescent="0.25">
      <c r="A54" s="13">
        <v>77</v>
      </c>
      <c r="B54" s="4" t="s">
        <v>87</v>
      </c>
      <c r="N54" s="21">
        <f t="shared" si="0"/>
        <v>0</v>
      </c>
      <c r="Z54" s="25">
        <f t="shared" si="1"/>
        <v>0</v>
      </c>
    </row>
    <row r="55" spans="1:26" x14ac:dyDescent="0.25">
      <c r="A55" s="13">
        <v>83</v>
      </c>
      <c r="B55" s="4" t="s">
        <v>88</v>
      </c>
      <c r="N55" s="21">
        <f t="shared" si="0"/>
        <v>0</v>
      </c>
      <c r="Z55" s="25">
        <f t="shared" si="1"/>
        <v>0</v>
      </c>
    </row>
    <row r="56" spans="1:26" x14ac:dyDescent="0.25">
      <c r="A56" s="13">
        <v>88</v>
      </c>
      <c r="B56" s="4" t="s">
        <v>89</v>
      </c>
      <c r="N56" s="21">
        <f t="shared" si="0"/>
        <v>0</v>
      </c>
      <c r="Z56" s="25">
        <f t="shared" si="1"/>
        <v>0</v>
      </c>
    </row>
    <row r="57" spans="1:26" x14ac:dyDescent="0.25">
      <c r="A57" s="13">
        <v>90</v>
      </c>
      <c r="B57" s="4" t="s">
        <v>90</v>
      </c>
      <c r="N57" s="21">
        <f t="shared" si="0"/>
        <v>0</v>
      </c>
      <c r="Z57" s="25">
        <f t="shared" si="1"/>
        <v>0</v>
      </c>
    </row>
    <row r="58" spans="1:26" x14ac:dyDescent="0.25">
      <c r="A58" s="13">
        <v>93</v>
      </c>
      <c r="B58" s="4" t="s">
        <v>91</v>
      </c>
      <c r="N58" s="21">
        <f t="shared" si="0"/>
        <v>0</v>
      </c>
      <c r="Z58" s="25">
        <f t="shared" si="1"/>
        <v>0</v>
      </c>
    </row>
    <row r="59" spans="1:26" x14ac:dyDescent="0.25">
      <c r="A59" s="13">
        <v>94</v>
      </c>
      <c r="B59" s="4" t="s">
        <v>11</v>
      </c>
      <c r="N59" s="21">
        <f t="shared" si="0"/>
        <v>0</v>
      </c>
      <c r="Z59" s="25">
        <f t="shared" si="1"/>
        <v>0</v>
      </c>
    </row>
    <row r="60" spans="1:26" x14ac:dyDescent="0.25">
      <c r="A60" s="13">
        <v>95</v>
      </c>
      <c r="B60" s="5" t="s">
        <v>92</v>
      </c>
      <c r="N60" s="21">
        <f t="shared" si="0"/>
        <v>0</v>
      </c>
      <c r="Z60" s="25">
        <f t="shared" si="1"/>
        <v>0</v>
      </c>
    </row>
    <row r="61" spans="1:26" x14ac:dyDescent="0.25">
      <c r="A61" s="13">
        <v>97</v>
      </c>
      <c r="B61" s="4" t="s">
        <v>93</v>
      </c>
      <c r="N61" s="21">
        <f t="shared" si="0"/>
        <v>0</v>
      </c>
      <c r="Z61" s="25">
        <f t="shared" si="1"/>
        <v>0</v>
      </c>
    </row>
    <row r="62" spans="1:26" x14ac:dyDescent="0.25">
      <c r="A62" s="13">
        <v>100</v>
      </c>
      <c r="B62" s="4" t="s">
        <v>94</v>
      </c>
      <c r="N62" s="21">
        <f t="shared" si="0"/>
        <v>0</v>
      </c>
      <c r="Z62" s="25">
        <f t="shared" si="1"/>
        <v>0</v>
      </c>
    </row>
    <row r="63" spans="1:26" x14ac:dyDescent="0.25">
      <c r="A63" s="13">
        <v>102</v>
      </c>
      <c r="B63" s="4" t="s">
        <v>95</v>
      </c>
      <c r="N63" s="21">
        <f t="shared" si="0"/>
        <v>0</v>
      </c>
      <c r="Z63" s="25">
        <f t="shared" si="1"/>
        <v>0</v>
      </c>
    </row>
    <row r="64" spans="1:26" x14ac:dyDescent="0.25">
      <c r="A64" s="13">
        <v>103</v>
      </c>
      <c r="B64" s="4" t="s">
        <v>96</v>
      </c>
      <c r="N64" s="21">
        <f t="shared" si="0"/>
        <v>0</v>
      </c>
      <c r="Z64" s="25">
        <f t="shared" si="1"/>
        <v>0</v>
      </c>
    </row>
    <row r="65" spans="1:26" x14ac:dyDescent="0.25">
      <c r="A65" s="13">
        <v>105</v>
      </c>
      <c r="B65" s="4" t="s">
        <v>97</v>
      </c>
      <c r="N65" s="21">
        <f t="shared" si="0"/>
        <v>0</v>
      </c>
      <c r="Z65" s="25">
        <f t="shared" si="1"/>
        <v>0</v>
      </c>
    </row>
    <row r="66" spans="1:26" x14ac:dyDescent="0.25">
      <c r="A66" s="13">
        <v>106</v>
      </c>
      <c r="B66" s="4" t="s">
        <v>98</v>
      </c>
      <c r="N66" s="21">
        <f t="shared" si="0"/>
        <v>0</v>
      </c>
      <c r="Z66" s="25">
        <f t="shared" si="1"/>
        <v>0</v>
      </c>
    </row>
    <row r="67" spans="1:26" x14ac:dyDescent="0.25">
      <c r="A67" s="13">
        <v>108</v>
      </c>
      <c r="B67" s="4" t="s">
        <v>35</v>
      </c>
      <c r="N67" s="21">
        <f t="shared" si="0"/>
        <v>0</v>
      </c>
      <c r="Z67" s="25">
        <f t="shared" si="1"/>
        <v>0</v>
      </c>
    </row>
    <row r="68" spans="1:26" x14ac:dyDescent="0.25">
      <c r="A68" s="13">
        <v>109</v>
      </c>
      <c r="B68" s="4" t="s">
        <v>36</v>
      </c>
      <c r="N68" s="21">
        <f t="shared" ref="N68:N131" si="2">SUM(C68+D68+E68+F68+G68+H68+I68+J68+K68+L68+M68)</f>
        <v>0</v>
      </c>
      <c r="Z68" s="25">
        <f t="shared" ref="Z68:Z131" si="3">SUM(O68+P68+Q68+R68+S68+T68+U68+V68+W68+X68+Y68)</f>
        <v>0</v>
      </c>
    </row>
    <row r="69" spans="1:26" x14ac:dyDescent="0.25">
      <c r="A69" s="13">
        <v>110</v>
      </c>
      <c r="B69" s="4" t="s">
        <v>47</v>
      </c>
      <c r="N69" s="21">
        <f t="shared" si="2"/>
        <v>0</v>
      </c>
      <c r="Z69" s="25">
        <f t="shared" si="3"/>
        <v>0</v>
      </c>
    </row>
    <row r="70" spans="1:26" x14ac:dyDescent="0.25">
      <c r="A70" s="13">
        <v>112</v>
      </c>
      <c r="B70" s="4" t="s">
        <v>99</v>
      </c>
      <c r="N70" s="21">
        <f t="shared" si="2"/>
        <v>0</v>
      </c>
      <c r="Z70" s="25">
        <f t="shared" si="3"/>
        <v>0</v>
      </c>
    </row>
    <row r="71" spans="1:26" x14ac:dyDescent="0.25">
      <c r="A71" s="13">
        <v>113</v>
      </c>
      <c r="B71" s="4" t="s">
        <v>100</v>
      </c>
      <c r="N71" s="21">
        <f t="shared" si="2"/>
        <v>0</v>
      </c>
      <c r="Z71" s="25">
        <f t="shared" si="3"/>
        <v>0</v>
      </c>
    </row>
    <row r="72" spans="1:26" x14ac:dyDescent="0.25">
      <c r="A72" s="13">
        <v>114</v>
      </c>
      <c r="B72" s="4" t="s">
        <v>101</v>
      </c>
      <c r="N72" s="21">
        <f t="shared" si="2"/>
        <v>0</v>
      </c>
      <c r="Z72" s="25">
        <f t="shared" si="3"/>
        <v>0</v>
      </c>
    </row>
    <row r="73" spans="1:26" x14ac:dyDescent="0.25">
      <c r="A73" s="13">
        <v>115</v>
      </c>
      <c r="B73" s="4" t="s">
        <v>102</v>
      </c>
      <c r="N73" s="21">
        <f t="shared" si="2"/>
        <v>0</v>
      </c>
      <c r="Z73" s="25">
        <f t="shared" si="3"/>
        <v>0</v>
      </c>
    </row>
    <row r="74" spans="1:26" x14ac:dyDescent="0.25">
      <c r="A74" s="13">
        <v>116</v>
      </c>
      <c r="B74" s="4" t="s">
        <v>103</v>
      </c>
      <c r="N74" s="21">
        <f t="shared" si="2"/>
        <v>0</v>
      </c>
      <c r="Z74" s="25">
        <f t="shared" si="3"/>
        <v>0</v>
      </c>
    </row>
    <row r="75" spans="1:26" x14ac:dyDescent="0.25">
      <c r="A75" s="13">
        <v>118</v>
      </c>
      <c r="B75" s="4" t="s">
        <v>12</v>
      </c>
      <c r="N75" s="21">
        <f t="shared" si="2"/>
        <v>0</v>
      </c>
      <c r="Z75" s="25">
        <f t="shared" si="3"/>
        <v>0</v>
      </c>
    </row>
    <row r="76" spans="1:26" x14ac:dyDescent="0.25">
      <c r="A76" s="13">
        <v>119</v>
      </c>
      <c r="B76" s="4" t="s">
        <v>37</v>
      </c>
      <c r="N76" s="21">
        <f t="shared" si="2"/>
        <v>0</v>
      </c>
      <c r="Z76" s="25">
        <f t="shared" si="3"/>
        <v>0</v>
      </c>
    </row>
    <row r="77" spans="1:26" x14ac:dyDescent="0.25">
      <c r="A77" s="13">
        <v>120</v>
      </c>
      <c r="B77" s="4" t="s">
        <v>104</v>
      </c>
      <c r="N77" s="21">
        <f t="shared" si="2"/>
        <v>0</v>
      </c>
      <c r="Z77" s="25">
        <f t="shared" si="3"/>
        <v>0</v>
      </c>
    </row>
    <row r="78" spans="1:26" x14ac:dyDescent="0.25">
      <c r="A78" s="13">
        <v>121</v>
      </c>
      <c r="B78" s="4" t="s">
        <v>105</v>
      </c>
      <c r="N78" s="21">
        <f t="shared" si="2"/>
        <v>0</v>
      </c>
      <c r="Z78" s="25">
        <f t="shared" si="3"/>
        <v>0</v>
      </c>
    </row>
    <row r="79" spans="1:26" x14ac:dyDescent="0.25">
      <c r="A79" s="13">
        <v>122</v>
      </c>
      <c r="B79" s="4" t="s">
        <v>106</v>
      </c>
      <c r="N79" s="21">
        <f t="shared" si="2"/>
        <v>0</v>
      </c>
      <c r="Z79" s="25">
        <f t="shared" si="3"/>
        <v>0</v>
      </c>
    </row>
    <row r="80" spans="1:26" x14ac:dyDescent="0.25">
      <c r="A80" s="14">
        <v>123</v>
      </c>
      <c r="B80" s="4" t="s">
        <v>107</v>
      </c>
      <c r="N80" s="21">
        <f t="shared" si="2"/>
        <v>0</v>
      </c>
      <c r="Z80" s="25">
        <f t="shared" si="3"/>
        <v>0</v>
      </c>
    </row>
    <row r="81" spans="1:26" x14ac:dyDescent="0.25">
      <c r="A81" s="14">
        <v>124</v>
      </c>
      <c r="B81" s="4" t="s">
        <v>108</v>
      </c>
      <c r="N81" s="21">
        <f t="shared" si="2"/>
        <v>0</v>
      </c>
      <c r="Z81" s="25">
        <f t="shared" si="3"/>
        <v>0</v>
      </c>
    </row>
    <row r="82" spans="1:26" x14ac:dyDescent="0.25">
      <c r="A82" s="14">
        <v>125</v>
      </c>
      <c r="B82" s="4" t="s">
        <v>38</v>
      </c>
      <c r="N82" s="21">
        <f t="shared" si="2"/>
        <v>0</v>
      </c>
      <c r="Z82" s="25">
        <f t="shared" si="3"/>
        <v>0</v>
      </c>
    </row>
    <row r="83" spans="1:26" x14ac:dyDescent="0.25">
      <c r="A83" s="14">
        <v>126</v>
      </c>
      <c r="B83" s="4" t="s">
        <v>109</v>
      </c>
      <c r="N83" s="21">
        <f t="shared" si="2"/>
        <v>0</v>
      </c>
      <c r="Z83" s="25">
        <f t="shared" si="3"/>
        <v>0</v>
      </c>
    </row>
    <row r="84" spans="1:26" x14ac:dyDescent="0.25">
      <c r="A84" s="14">
        <v>129</v>
      </c>
      <c r="B84" s="4" t="s">
        <v>39</v>
      </c>
      <c r="N84" s="21">
        <f t="shared" si="2"/>
        <v>0</v>
      </c>
      <c r="Z84" s="25">
        <f t="shared" si="3"/>
        <v>0</v>
      </c>
    </row>
    <row r="85" spans="1:26" x14ac:dyDescent="0.25">
      <c r="A85" s="14">
        <v>130</v>
      </c>
      <c r="B85" s="4" t="s">
        <v>110</v>
      </c>
      <c r="N85" s="21">
        <f t="shared" si="2"/>
        <v>0</v>
      </c>
      <c r="Z85" s="25">
        <f t="shared" si="3"/>
        <v>0</v>
      </c>
    </row>
    <row r="86" spans="1:26" x14ac:dyDescent="0.25">
      <c r="A86" s="15">
        <v>131</v>
      </c>
      <c r="B86" s="4" t="s">
        <v>111</v>
      </c>
      <c r="N86" s="21">
        <f t="shared" si="2"/>
        <v>0</v>
      </c>
      <c r="Z86" s="25">
        <f t="shared" si="3"/>
        <v>0</v>
      </c>
    </row>
    <row r="87" spans="1:26" x14ac:dyDescent="0.25">
      <c r="A87" s="14">
        <v>132</v>
      </c>
      <c r="B87" s="4" t="s">
        <v>112</v>
      </c>
      <c r="N87" s="21">
        <f t="shared" si="2"/>
        <v>0</v>
      </c>
      <c r="Z87" s="25">
        <f t="shared" si="3"/>
        <v>0</v>
      </c>
    </row>
    <row r="88" spans="1:26" x14ac:dyDescent="0.25">
      <c r="A88" s="14">
        <v>133</v>
      </c>
      <c r="B88" s="4" t="s">
        <v>113</v>
      </c>
      <c r="N88" s="21">
        <f t="shared" si="2"/>
        <v>0</v>
      </c>
      <c r="Z88" s="25">
        <f t="shared" si="3"/>
        <v>0</v>
      </c>
    </row>
    <row r="89" spans="1:26" x14ac:dyDescent="0.25">
      <c r="A89" s="14">
        <v>134</v>
      </c>
      <c r="B89" s="4" t="s">
        <v>114</v>
      </c>
      <c r="N89" s="21">
        <f t="shared" si="2"/>
        <v>0</v>
      </c>
      <c r="Z89" s="25">
        <f t="shared" si="3"/>
        <v>0</v>
      </c>
    </row>
    <row r="90" spans="1:26" x14ac:dyDescent="0.25">
      <c r="A90" s="14">
        <v>135</v>
      </c>
      <c r="B90" s="4" t="s">
        <v>40</v>
      </c>
      <c r="N90" s="21">
        <f t="shared" si="2"/>
        <v>0</v>
      </c>
      <c r="Z90" s="25">
        <f t="shared" si="3"/>
        <v>0</v>
      </c>
    </row>
    <row r="91" spans="1:26" x14ac:dyDescent="0.25">
      <c r="A91" s="14">
        <v>136</v>
      </c>
      <c r="B91" s="4" t="s">
        <v>115</v>
      </c>
      <c r="N91" s="21">
        <f t="shared" si="2"/>
        <v>0</v>
      </c>
      <c r="Z91" s="25">
        <f t="shared" si="3"/>
        <v>0</v>
      </c>
    </row>
    <row r="92" spans="1:26" x14ac:dyDescent="0.25">
      <c r="A92" s="14">
        <v>139</v>
      </c>
      <c r="B92" s="4" t="s">
        <v>116</v>
      </c>
      <c r="N92" s="21">
        <f t="shared" si="2"/>
        <v>0</v>
      </c>
      <c r="Z92" s="25">
        <f t="shared" si="3"/>
        <v>0</v>
      </c>
    </row>
    <row r="93" spans="1:26" x14ac:dyDescent="0.25">
      <c r="A93" s="14">
        <v>141</v>
      </c>
      <c r="B93" s="4" t="s">
        <v>117</v>
      </c>
      <c r="N93" s="21">
        <f t="shared" si="2"/>
        <v>0</v>
      </c>
      <c r="Z93" s="25">
        <f t="shared" si="3"/>
        <v>0</v>
      </c>
    </row>
    <row r="94" spans="1:26" x14ac:dyDescent="0.25">
      <c r="A94" s="14">
        <v>143</v>
      </c>
      <c r="B94" s="4" t="s">
        <v>118</v>
      </c>
      <c r="N94" s="21">
        <f t="shared" si="2"/>
        <v>0</v>
      </c>
      <c r="Z94" s="25">
        <f t="shared" si="3"/>
        <v>0</v>
      </c>
    </row>
    <row r="95" spans="1:26" x14ac:dyDescent="0.25">
      <c r="A95" s="14">
        <v>145</v>
      </c>
      <c r="B95" s="4" t="s">
        <v>119</v>
      </c>
      <c r="N95" s="21">
        <f t="shared" si="2"/>
        <v>0</v>
      </c>
      <c r="Z95" s="25">
        <f t="shared" si="3"/>
        <v>0</v>
      </c>
    </row>
    <row r="96" spans="1:26" x14ac:dyDescent="0.25">
      <c r="A96" s="14">
        <v>146</v>
      </c>
      <c r="B96" s="4" t="s">
        <v>120</v>
      </c>
      <c r="N96" s="21">
        <f t="shared" si="2"/>
        <v>0</v>
      </c>
      <c r="Z96" s="25">
        <f t="shared" si="3"/>
        <v>0</v>
      </c>
    </row>
    <row r="97" spans="1:26" x14ac:dyDescent="0.25">
      <c r="A97" s="14">
        <v>148</v>
      </c>
      <c r="B97" s="4" t="s">
        <v>121</v>
      </c>
      <c r="N97" s="21">
        <f t="shared" si="2"/>
        <v>0</v>
      </c>
      <c r="Z97" s="25">
        <f t="shared" si="3"/>
        <v>0</v>
      </c>
    </row>
    <row r="98" spans="1:26" x14ac:dyDescent="0.25">
      <c r="A98" s="14">
        <v>149</v>
      </c>
      <c r="B98" s="4" t="s">
        <v>122</v>
      </c>
      <c r="N98" s="21">
        <f t="shared" si="2"/>
        <v>0</v>
      </c>
      <c r="Z98" s="25">
        <f t="shared" si="3"/>
        <v>0</v>
      </c>
    </row>
    <row r="99" spans="1:26" x14ac:dyDescent="0.25">
      <c r="A99" s="14">
        <v>150</v>
      </c>
      <c r="B99" s="4" t="s">
        <v>123</v>
      </c>
      <c r="N99" s="21">
        <f t="shared" si="2"/>
        <v>0</v>
      </c>
      <c r="Z99" s="25">
        <f t="shared" si="3"/>
        <v>0</v>
      </c>
    </row>
    <row r="100" spans="1:26" x14ac:dyDescent="0.25">
      <c r="A100" s="14">
        <v>151</v>
      </c>
      <c r="B100" s="4" t="s">
        <v>124</v>
      </c>
      <c r="N100" s="21">
        <f t="shared" si="2"/>
        <v>0</v>
      </c>
      <c r="Z100" s="25">
        <f t="shared" si="3"/>
        <v>0</v>
      </c>
    </row>
    <row r="101" spans="1:26" x14ac:dyDescent="0.25">
      <c r="A101" s="14">
        <v>153</v>
      </c>
      <c r="B101" s="4" t="s">
        <v>125</v>
      </c>
      <c r="N101" s="21">
        <f t="shared" si="2"/>
        <v>0</v>
      </c>
      <c r="Z101" s="25">
        <f t="shared" si="3"/>
        <v>0</v>
      </c>
    </row>
    <row r="102" spans="1:26" x14ac:dyDescent="0.25">
      <c r="A102" s="14">
        <v>154</v>
      </c>
      <c r="B102" s="4" t="s">
        <v>126</v>
      </c>
      <c r="N102" s="21">
        <f t="shared" si="2"/>
        <v>0</v>
      </c>
      <c r="Z102" s="25">
        <f t="shared" si="3"/>
        <v>0</v>
      </c>
    </row>
    <row r="103" spans="1:26" x14ac:dyDescent="0.25">
      <c r="A103" s="14">
        <v>155</v>
      </c>
      <c r="B103" s="4" t="s">
        <v>127</v>
      </c>
      <c r="N103" s="21">
        <f t="shared" si="2"/>
        <v>0</v>
      </c>
      <c r="Z103" s="25">
        <f t="shared" si="3"/>
        <v>0</v>
      </c>
    </row>
    <row r="104" spans="1:26" x14ac:dyDescent="0.25">
      <c r="A104" s="14">
        <v>156</v>
      </c>
      <c r="B104" s="4" t="s">
        <v>13</v>
      </c>
      <c r="N104" s="21">
        <f t="shared" si="2"/>
        <v>0</v>
      </c>
      <c r="Z104" s="25">
        <f t="shared" si="3"/>
        <v>0</v>
      </c>
    </row>
    <row r="105" spans="1:26" x14ac:dyDescent="0.25">
      <c r="A105" s="14">
        <v>159</v>
      </c>
      <c r="B105" s="4" t="s">
        <v>14</v>
      </c>
      <c r="N105" s="21">
        <f t="shared" si="2"/>
        <v>0</v>
      </c>
      <c r="Z105" s="25">
        <f t="shared" si="3"/>
        <v>0</v>
      </c>
    </row>
    <row r="106" spans="1:26" x14ac:dyDescent="0.25">
      <c r="A106" s="14">
        <v>161</v>
      </c>
      <c r="B106" s="4" t="s">
        <v>48</v>
      </c>
      <c r="N106" s="21">
        <f t="shared" si="2"/>
        <v>0</v>
      </c>
      <c r="Z106" s="25">
        <f t="shared" si="3"/>
        <v>0</v>
      </c>
    </row>
    <row r="107" spans="1:26" x14ac:dyDescent="0.25">
      <c r="A107" s="14">
        <v>163</v>
      </c>
      <c r="B107" s="4" t="s">
        <v>128</v>
      </c>
      <c r="N107" s="21">
        <f t="shared" si="2"/>
        <v>0</v>
      </c>
      <c r="Z107" s="25">
        <f t="shared" si="3"/>
        <v>0</v>
      </c>
    </row>
    <row r="108" spans="1:26" x14ac:dyDescent="0.25">
      <c r="A108" s="14">
        <v>165</v>
      </c>
      <c r="B108" s="4" t="s">
        <v>129</v>
      </c>
      <c r="N108" s="21">
        <f t="shared" si="2"/>
        <v>0</v>
      </c>
      <c r="Z108" s="25">
        <f t="shared" si="3"/>
        <v>0</v>
      </c>
    </row>
    <row r="109" spans="1:26" x14ac:dyDescent="0.25">
      <c r="A109" s="14">
        <v>166</v>
      </c>
      <c r="B109" s="4" t="s">
        <v>15</v>
      </c>
      <c r="N109" s="21">
        <f t="shared" si="2"/>
        <v>0</v>
      </c>
      <c r="Z109" s="25">
        <f t="shared" si="3"/>
        <v>0</v>
      </c>
    </row>
    <row r="110" spans="1:26" x14ac:dyDescent="0.25">
      <c r="A110" s="14">
        <v>167</v>
      </c>
      <c r="B110" s="4" t="s">
        <v>130</v>
      </c>
      <c r="N110" s="21">
        <f t="shared" si="2"/>
        <v>0</v>
      </c>
      <c r="Z110" s="25">
        <f t="shared" si="3"/>
        <v>0</v>
      </c>
    </row>
    <row r="111" spans="1:26" x14ac:dyDescent="0.25">
      <c r="A111" s="14">
        <v>168</v>
      </c>
      <c r="B111" s="4" t="s">
        <v>131</v>
      </c>
      <c r="N111" s="21">
        <f t="shared" si="2"/>
        <v>0</v>
      </c>
      <c r="Z111" s="25">
        <f t="shared" si="3"/>
        <v>0</v>
      </c>
    </row>
    <row r="112" spans="1:26" x14ac:dyDescent="0.25">
      <c r="A112" s="14">
        <v>169</v>
      </c>
      <c r="B112" s="4" t="s">
        <v>132</v>
      </c>
      <c r="N112" s="21">
        <f t="shared" si="2"/>
        <v>0</v>
      </c>
      <c r="Z112" s="25">
        <f t="shared" si="3"/>
        <v>0</v>
      </c>
    </row>
    <row r="113" spans="1:26" x14ac:dyDescent="0.25">
      <c r="A113" s="14">
        <v>171</v>
      </c>
      <c r="B113" s="4" t="s">
        <v>133</v>
      </c>
      <c r="N113" s="21">
        <f t="shared" si="2"/>
        <v>0</v>
      </c>
      <c r="Z113" s="25">
        <f t="shared" si="3"/>
        <v>0</v>
      </c>
    </row>
    <row r="114" spans="1:26" x14ac:dyDescent="0.25">
      <c r="A114" s="14">
        <v>173</v>
      </c>
      <c r="B114" s="4" t="s">
        <v>134</v>
      </c>
      <c r="N114" s="21">
        <f t="shared" si="2"/>
        <v>0</v>
      </c>
      <c r="Z114" s="25">
        <f t="shared" si="3"/>
        <v>0</v>
      </c>
    </row>
    <row r="115" spans="1:26" x14ac:dyDescent="0.25">
      <c r="A115" s="14">
        <v>174</v>
      </c>
      <c r="B115" s="4" t="s">
        <v>135</v>
      </c>
      <c r="N115" s="21">
        <f t="shared" si="2"/>
        <v>0</v>
      </c>
      <c r="Z115" s="25">
        <f t="shared" si="3"/>
        <v>0</v>
      </c>
    </row>
    <row r="116" spans="1:26" x14ac:dyDescent="0.25">
      <c r="A116" s="14">
        <v>175</v>
      </c>
      <c r="B116" s="4" t="s">
        <v>136</v>
      </c>
      <c r="N116" s="21">
        <f t="shared" si="2"/>
        <v>0</v>
      </c>
      <c r="Z116" s="25">
        <f t="shared" si="3"/>
        <v>0</v>
      </c>
    </row>
    <row r="117" spans="1:26" x14ac:dyDescent="0.25">
      <c r="A117" s="14">
        <v>176</v>
      </c>
      <c r="B117" s="6" t="s">
        <v>137</v>
      </c>
      <c r="N117" s="21">
        <f t="shared" si="2"/>
        <v>0</v>
      </c>
      <c r="Z117" s="25">
        <f t="shared" si="3"/>
        <v>0</v>
      </c>
    </row>
    <row r="118" spans="1:26" x14ac:dyDescent="0.25">
      <c r="A118" s="14">
        <v>178</v>
      </c>
      <c r="B118" s="4" t="s">
        <v>138</v>
      </c>
      <c r="N118" s="21">
        <f t="shared" si="2"/>
        <v>0</v>
      </c>
      <c r="Z118" s="25">
        <f t="shared" si="3"/>
        <v>0</v>
      </c>
    </row>
    <row r="119" spans="1:26" x14ac:dyDescent="0.25">
      <c r="A119" s="14">
        <v>179</v>
      </c>
      <c r="B119" s="4" t="s">
        <v>139</v>
      </c>
      <c r="N119" s="21">
        <f t="shared" si="2"/>
        <v>0</v>
      </c>
      <c r="Z119" s="25">
        <f t="shared" si="3"/>
        <v>0</v>
      </c>
    </row>
    <row r="120" spans="1:26" x14ac:dyDescent="0.25">
      <c r="A120" s="14">
        <v>183</v>
      </c>
      <c r="B120" s="4" t="s">
        <v>140</v>
      </c>
      <c r="N120" s="21">
        <f t="shared" si="2"/>
        <v>0</v>
      </c>
      <c r="Z120" s="25">
        <f t="shared" si="3"/>
        <v>0</v>
      </c>
    </row>
    <row r="121" spans="1:26" x14ac:dyDescent="0.25">
      <c r="A121" s="14">
        <v>184</v>
      </c>
      <c r="B121" s="3" t="s">
        <v>141</v>
      </c>
      <c r="N121" s="21">
        <f t="shared" si="2"/>
        <v>0</v>
      </c>
      <c r="Z121" s="25">
        <f t="shared" si="3"/>
        <v>0</v>
      </c>
    </row>
    <row r="122" spans="1:26" x14ac:dyDescent="0.25">
      <c r="A122" s="14">
        <v>185</v>
      </c>
      <c r="B122" s="4" t="s">
        <v>142</v>
      </c>
      <c r="N122" s="21">
        <f t="shared" si="2"/>
        <v>0</v>
      </c>
      <c r="Z122" s="25">
        <f t="shared" si="3"/>
        <v>0</v>
      </c>
    </row>
    <row r="123" spans="1:26" x14ac:dyDescent="0.25">
      <c r="A123" s="14">
        <v>186</v>
      </c>
      <c r="B123" s="4" t="s">
        <v>143</v>
      </c>
      <c r="N123" s="21">
        <f t="shared" si="2"/>
        <v>0</v>
      </c>
      <c r="Z123" s="25">
        <f t="shared" si="3"/>
        <v>0</v>
      </c>
    </row>
    <row r="124" spans="1:26" x14ac:dyDescent="0.25">
      <c r="A124" s="14">
        <v>187</v>
      </c>
      <c r="B124" s="4" t="s">
        <v>144</v>
      </c>
      <c r="N124" s="21">
        <f t="shared" si="2"/>
        <v>0</v>
      </c>
      <c r="Z124" s="25">
        <f t="shared" si="3"/>
        <v>0</v>
      </c>
    </row>
    <row r="125" spans="1:26" x14ac:dyDescent="0.25">
      <c r="A125" s="14">
        <v>188</v>
      </c>
      <c r="B125" s="4" t="s">
        <v>145</v>
      </c>
      <c r="N125" s="21">
        <f t="shared" si="2"/>
        <v>0</v>
      </c>
      <c r="Z125" s="25">
        <f t="shared" si="3"/>
        <v>0</v>
      </c>
    </row>
    <row r="126" spans="1:26" x14ac:dyDescent="0.25">
      <c r="A126" s="14">
        <v>190</v>
      </c>
      <c r="B126" s="4" t="s">
        <v>41</v>
      </c>
      <c r="N126" s="21">
        <f t="shared" si="2"/>
        <v>0</v>
      </c>
      <c r="Z126" s="25">
        <f t="shared" si="3"/>
        <v>0</v>
      </c>
    </row>
    <row r="127" spans="1:26" x14ac:dyDescent="0.25">
      <c r="A127" s="14">
        <v>192</v>
      </c>
      <c r="B127" s="4" t="s">
        <v>146</v>
      </c>
      <c r="N127" s="21">
        <f t="shared" si="2"/>
        <v>0</v>
      </c>
      <c r="Z127" s="25">
        <f t="shared" si="3"/>
        <v>0</v>
      </c>
    </row>
    <row r="128" spans="1:26" x14ac:dyDescent="0.25">
      <c r="A128" s="14">
        <v>193</v>
      </c>
      <c r="B128" s="4" t="s">
        <v>147</v>
      </c>
      <c r="N128" s="21">
        <f t="shared" si="2"/>
        <v>0</v>
      </c>
      <c r="Z128" s="25">
        <f t="shared" si="3"/>
        <v>0</v>
      </c>
    </row>
    <row r="129" spans="1:26" x14ac:dyDescent="0.25">
      <c r="A129" s="15">
        <v>194</v>
      </c>
      <c r="B129" s="4" t="s">
        <v>148</v>
      </c>
      <c r="N129" s="21">
        <f t="shared" si="2"/>
        <v>0</v>
      </c>
      <c r="Z129" s="25">
        <f t="shared" si="3"/>
        <v>0</v>
      </c>
    </row>
    <row r="130" spans="1:26" x14ac:dyDescent="0.25">
      <c r="A130" s="14">
        <v>196</v>
      </c>
      <c r="B130" s="3" t="s">
        <v>149</v>
      </c>
      <c r="N130" s="21">
        <f t="shared" si="2"/>
        <v>0</v>
      </c>
      <c r="Z130" s="25">
        <f t="shared" si="3"/>
        <v>0</v>
      </c>
    </row>
    <row r="131" spans="1:26" x14ac:dyDescent="0.25">
      <c r="A131" s="14">
        <v>197</v>
      </c>
      <c r="B131" s="4" t="s">
        <v>150</v>
      </c>
      <c r="N131" s="21">
        <f t="shared" si="2"/>
        <v>0</v>
      </c>
      <c r="Z131" s="25">
        <f t="shared" si="3"/>
        <v>0</v>
      </c>
    </row>
    <row r="132" spans="1:26" x14ac:dyDescent="0.25">
      <c r="A132" s="14">
        <v>198</v>
      </c>
      <c r="B132" s="4" t="s">
        <v>151</v>
      </c>
      <c r="N132" s="21">
        <f t="shared" ref="N132:N195" si="4">SUM(C132+D132+E132+F132+G132+H132+I132+J132+K132+L132+M132)</f>
        <v>0</v>
      </c>
      <c r="Z132" s="25">
        <f t="shared" ref="Z132:Z195" si="5">SUM(O132+P132+Q132+R132+S132+T132+U132+V132+W132+X132+Y132)</f>
        <v>0</v>
      </c>
    </row>
    <row r="133" spans="1:26" x14ac:dyDescent="0.25">
      <c r="A133" s="14">
        <v>200</v>
      </c>
      <c r="B133" s="4" t="s">
        <v>152</v>
      </c>
      <c r="N133" s="21">
        <f t="shared" si="4"/>
        <v>0</v>
      </c>
      <c r="Z133" s="25">
        <f t="shared" si="5"/>
        <v>0</v>
      </c>
    </row>
    <row r="134" spans="1:26" x14ac:dyDescent="0.25">
      <c r="A134" s="14">
        <v>201</v>
      </c>
      <c r="B134" s="4" t="s">
        <v>153</v>
      </c>
      <c r="N134" s="21">
        <f t="shared" si="4"/>
        <v>0</v>
      </c>
      <c r="Z134" s="25">
        <f t="shared" si="5"/>
        <v>0</v>
      </c>
    </row>
    <row r="135" spans="1:26" x14ac:dyDescent="0.25">
      <c r="A135" s="14">
        <v>202</v>
      </c>
      <c r="B135" s="4" t="s">
        <v>154</v>
      </c>
      <c r="N135" s="21">
        <f t="shared" si="4"/>
        <v>0</v>
      </c>
      <c r="Z135" s="25">
        <f t="shared" si="5"/>
        <v>0</v>
      </c>
    </row>
    <row r="136" spans="1:26" x14ac:dyDescent="0.25">
      <c r="A136" s="14">
        <v>203</v>
      </c>
      <c r="B136" s="4" t="s">
        <v>155</v>
      </c>
      <c r="N136" s="21">
        <f t="shared" si="4"/>
        <v>0</v>
      </c>
      <c r="Z136" s="25">
        <f t="shared" si="5"/>
        <v>0</v>
      </c>
    </row>
    <row r="137" spans="1:26" x14ac:dyDescent="0.25">
      <c r="A137" s="14">
        <v>205</v>
      </c>
      <c r="B137" s="4" t="s">
        <v>156</v>
      </c>
      <c r="N137" s="21">
        <f t="shared" si="4"/>
        <v>0</v>
      </c>
      <c r="Z137" s="25">
        <f t="shared" si="5"/>
        <v>0</v>
      </c>
    </row>
    <row r="138" spans="1:26" x14ac:dyDescent="0.25">
      <c r="A138" s="14">
        <v>206</v>
      </c>
      <c r="B138" s="4" t="s">
        <v>157</v>
      </c>
      <c r="N138" s="21">
        <f t="shared" si="4"/>
        <v>0</v>
      </c>
      <c r="Z138" s="25">
        <f t="shared" si="5"/>
        <v>0</v>
      </c>
    </row>
    <row r="139" spans="1:26" x14ac:dyDescent="0.25">
      <c r="A139" s="14">
        <v>207</v>
      </c>
      <c r="B139" s="4" t="s">
        <v>158</v>
      </c>
      <c r="N139" s="21">
        <f t="shared" si="4"/>
        <v>0</v>
      </c>
      <c r="Z139" s="25">
        <f t="shared" si="5"/>
        <v>0</v>
      </c>
    </row>
    <row r="140" spans="1:26" x14ac:dyDescent="0.25">
      <c r="A140" s="14">
        <v>208</v>
      </c>
      <c r="B140" s="4" t="s">
        <v>16</v>
      </c>
      <c r="N140" s="21">
        <f t="shared" si="4"/>
        <v>0</v>
      </c>
      <c r="Z140" s="25">
        <f t="shared" si="5"/>
        <v>0</v>
      </c>
    </row>
    <row r="141" spans="1:26" x14ac:dyDescent="0.25">
      <c r="A141" s="14">
        <v>209</v>
      </c>
      <c r="B141" s="4" t="s">
        <v>159</v>
      </c>
      <c r="N141" s="21">
        <f t="shared" si="4"/>
        <v>0</v>
      </c>
      <c r="Z141" s="25">
        <f t="shared" si="5"/>
        <v>0</v>
      </c>
    </row>
    <row r="142" spans="1:26" x14ac:dyDescent="0.25">
      <c r="A142" s="14">
        <v>210</v>
      </c>
      <c r="B142" s="4" t="s">
        <v>160</v>
      </c>
      <c r="N142" s="21">
        <f t="shared" si="4"/>
        <v>0</v>
      </c>
      <c r="Z142" s="25">
        <f t="shared" si="5"/>
        <v>0</v>
      </c>
    </row>
    <row r="143" spans="1:26" x14ac:dyDescent="0.25">
      <c r="A143" s="14">
        <v>211</v>
      </c>
      <c r="B143" s="4" t="s">
        <v>161</v>
      </c>
      <c r="N143" s="21">
        <f t="shared" si="4"/>
        <v>0</v>
      </c>
      <c r="Z143" s="25">
        <f t="shared" si="5"/>
        <v>0</v>
      </c>
    </row>
    <row r="144" spans="1:26" x14ac:dyDescent="0.25">
      <c r="A144" s="14">
        <v>212</v>
      </c>
      <c r="B144" s="4" t="s">
        <v>162</v>
      </c>
      <c r="N144" s="21">
        <f t="shared" si="4"/>
        <v>0</v>
      </c>
      <c r="Z144" s="25">
        <f t="shared" si="5"/>
        <v>0</v>
      </c>
    </row>
    <row r="145" spans="1:26" x14ac:dyDescent="0.25">
      <c r="A145" s="14">
        <v>213</v>
      </c>
      <c r="B145" s="4" t="s">
        <v>42</v>
      </c>
      <c r="N145" s="21">
        <f t="shared" si="4"/>
        <v>0</v>
      </c>
      <c r="Z145" s="25">
        <f t="shared" si="5"/>
        <v>0</v>
      </c>
    </row>
    <row r="146" spans="1:26" x14ac:dyDescent="0.25">
      <c r="A146" s="14">
        <v>215</v>
      </c>
      <c r="B146" s="4" t="s">
        <v>163</v>
      </c>
      <c r="N146" s="21">
        <f t="shared" si="4"/>
        <v>0</v>
      </c>
      <c r="Z146" s="25">
        <f t="shared" si="5"/>
        <v>0</v>
      </c>
    </row>
    <row r="147" spans="1:26" x14ac:dyDescent="0.25">
      <c r="A147" s="14">
        <v>217</v>
      </c>
      <c r="B147" s="4" t="s">
        <v>164</v>
      </c>
      <c r="N147" s="21">
        <f t="shared" si="4"/>
        <v>0</v>
      </c>
      <c r="Z147" s="25">
        <f t="shared" si="5"/>
        <v>0</v>
      </c>
    </row>
    <row r="148" spans="1:26" x14ac:dyDescent="0.25">
      <c r="A148" s="14">
        <v>218</v>
      </c>
      <c r="B148" s="4" t="s">
        <v>165</v>
      </c>
      <c r="N148" s="21">
        <f t="shared" si="4"/>
        <v>0</v>
      </c>
      <c r="Z148" s="25">
        <f t="shared" si="5"/>
        <v>0</v>
      </c>
    </row>
    <row r="149" spans="1:26" x14ac:dyDescent="0.25">
      <c r="A149" s="14">
        <v>219</v>
      </c>
      <c r="B149" s="4" t="s">
        <v>43</v>
      </c>
      <c r="N149" s="21">
        <f t="shared" si="4"/>
        <v>0</v>
      </c>
      <c r="Z149" s="25">
        <f t="shared" si="5"/>
        <v>0</v>
      </c>
    </row>
    <row r="150" spans="1:26" x14ac:dyDescent="0.25">
      <c r="A150" s="14">
        <v>220</v>
      </c>
      <c r="B150" s="6" t="s">
        <v>166</v>
      </c>
      <c r="N150" s="21">
        <f t="shared" si="4"/>
        <v>0</v>
      </c>
      <c r="Z150" s="25">
        <f t="shared" si="5"/>
        <v>0</v>
      </c>
    </row>
    <row r="151" spans="1:26" x14ac:dyDescent="0.25">
      <c r="A151" s="14">
        <v>222</v>
      </c>
      <c r="B151" s="4" t="s">
        <v>167</v>
      </c>
      <c r="N151" s="21">
        <f t="shared" si="4"/>
        <v>0</v>
      </c>
      <c r="Z151" s="25">
        <f t="shared" si="5"/>
        <v>0</v>
      </c>
    </row>
    <row r="152" spans="1:26" x14ac:dyDescent="0.25">
      <c r="A152" s="14">
        <v>226</v>
      </c>
      <c r="B152" s="4" t="s">
        <v>168</v>
      </c>
      <c r="N152" s="21">
        <f t="shared" si="4"/>
        <v>0</v>
      </c>
      <c r="Z152" s="25">
        <f t="shared" si="5"/>
        <v>0</v>
      </c>
    </row>
    <row r="153" spans="1:26" x14ac:dyDescent="0.25">
      <c r="A153" s="14">
        <v>228</v>
      </c>
      <c r="B153" s="4" t="s">
        <v>169</v>
      </c>
      <c r="N153" s="21">
        <f t="shared" si="4"/>
        <v>0</v>
      </c>
      <c r="Z153" s="25">
        <f t="shared" si="5"/>
        <v>0</v>
      </c>
    </row>
    <row r="154" spans="1:26" x14ac:dyDescent="0.25">
      <c r="A154" s="14">
        <v>229</v>
      </c>
      <c r="B154" s="4" t="s">
        <v>170</v>
      </c>
      <c r="N154" s="21">
        <f t="shared" si="4"/>
        <v>0</v>
      </c>
      <c r="Z154" s="25">
        <f t="shared" si="5"/>
        <v>0</v>
      </c>
    </row>
    <row r="155" spans="1:26" x14ac:dyDescent="0.25">
      <c r="A155" s="14">
        <v>231</v>
      </c>
      <c r="B155" s="4" t="s">
        <v>171</v>
      </c>
      <c r="N155" s="21">
        <f t="shared" si="4"/>
        <v>0</v>
      </c>
      <c r="Z155" s="25">
        <f t="shared" si="5"/>
        <v>0</v>
      </c>
    </row>
    <row r="156" spans="1:26" x14ac:dyDescent="0.25">
      <c r="A156" s="13">
        <v>232</v>
      </c>
      <c r="B156" s="7" t="s">
        <v>172</v>
      </c>
      <c r="N156" s="21">
        <f t="shared" si="4"/>
        <v>0</v>
      </c>
      <c r="Z156" s="25">
        <f t="shared" si="5"/>
        <v>0</v>
      </c>
    </row>
    <row r="157" spans="1:26" x14ac:dyDescent="0.25">
      <c r="A157" s="14">
        <v>233</v>
      </c>
      <c r="B157" s="4" t="s">
        <v>173</v>
      </c>
      <c r="N157" s="21">
        <f t="shared" si="4"/>
        <v>0</v>
      </c>
      <c r="Z157" s="25">
        <f t="shared" si="5"/>
        <v>0</v>
      </c>
    </row>
    <row r="158" spans="1:26" x14ac:dyDescent="0.25">
      <c r="A158" s="14">
        <v>236</v>
      </c>
      <c r="B158" s="4" t="s">
        <v>174</v>
      </c>
      <c r="N158" s="21">
        <f t="shared" si="4"/>
        <v>0</v>
      </c>
      <c r="Z158" s="25">
        <f t="shared" si="5"/>
        <v>0</v>
      </c>
    </row>
    <row r="159" spans="1:26" x14ac:dyDescent="0.25">
      <c r="A159" s="14">
        <v>237</v>
      </c>
      <c r="B159" s="4" t="s">
        <v>175</v>
      </c>
      <c r="N159" s="21">
        <f t="shared" si="4"/>
        <v>0</v>
      </c>
      <c r="Z159" s="25">
        <f t="shared" si="5"/>
        <v>0</v>
      </c>
    </row>
    <row r="160" spans="1:26" x14ac:dyDescent="0.25">
      <c r="A160" s="14">
        <v>238</v>
      </c>
      <c r="B160" s="4" t="s">
        <v>176</v>
      </c>
      <c r="N160" s="21">
        <f t="shared" si="4"/>
        <v>0</v>
      </c>
      <c r="Z160" s="25">
        <f t="shared" si="5"/>
        <v>0</v>
      </c>
    </row>
    <row r="161" spans="1:26" x14ac:dyDescent="0.25">
      <c r="A161" s="14">
        <v>239</v>
      </c>
      <c r="B161" s="4" t="s">
        <v>177</v>
      </c>
      <c r="N161" s="21">
        <f t="shared" si="4"/>
        <v>0</v>
      </c>
      <c r="Z161" s="25">
        <f t="shared" si="5"/>
        <v>0</v>
      </c>
    </row>
    <row r="162" spans="1:26" x14ac:dyDescent="0.25">
      <c r="A162" s="14">
        <v>240</v>
      </c>
      <c r="B162" s="4" t="s">
        <v>178</v>
      </c>
      <c r="N162" s="21">
        <f t="shared" si="4"/>
        <v>0</v>
      </c>
      <c r="Z162" s="25">
        <f t="shared" si="5"/>
        <v>0</v>
      </c>
    </row>
    <row r="163" spans="1:26" x14ac:dyDescent="0.25">
      <c r="A163" s="14">
        <v>241</v>
      </c>
      <c r="B163" s="4" t="s">
        <v>179</v>
      </c>
      <c r="N163" s="21">
        <f t="shared" si="4"/>
        <v>0</v>
      </c>
      <c r="Z163" s="25">
        <f t="shared" si="5"/>
        <v>0</v>
      </c>
    </row>
    <row r="164" spans="1:26" x14ac:dyDescent="0.25">
      <c r="A164" s="14">
        <v>242</v>
      </c>
      <c r="B164" s="4" t="s">
        <v>17</v>
      </c>
      <c r="N164" s="21">
        <f t="shared" si="4"/>
        <v>0</v>
      </c>
      <c r="Z164" s="25">
        <f t="shared" si="5"/>
        <v>0</v>
      </c>
    </row>
    <row r="165" spans="1:26" x14ac:dyDescent="0.25">
      <c r="A165" s="14">
        <v>243</v>
      </c>
      <c r="B165" s="6" t="s">
        <v>180</v>
      </c>
      <c r="N165" s="21">
        <f t="shared" si="4"/>
        <v>0</v>
      </c>
      <c r="Z165" s="25">
        <f t="shared" si="5"/>
        <v>0</v>
      </c>
    </row>
    <row r="166" spans="1:26" x14ac:dyDescent="0.25">
      <c r="A166" s="13">
        <v>244</v>
      </c>
      <c r="B166" s="7" t="s">
        <v>181</v>
      </c>
      <c r="N166" s="21">
        <f t="shared" si="4"/>
        <v>0</v>
      </c>
      <c r="Z166" s="25">
        <f t="shared" si="5"/>
        <v>0</v>
      </c>
    </row>
    <row r="167" spans="1:26" x14ac:dyDescent="0.25">
      <c r="A167" s="13">
        <v>245</v>
      </c>
      <c r="B167" s="7" t="s">
        <v>182</v>
      </c>
      <c r="N167" s="21">
        <f t="shared" si="4"/>
        <v>0</v>
      </c>
      <c r="Z167" s="25">
        <f t="shared" si="5"/>
        <v>0</v>
      </c>
    </row>
    <row r="168" spans="1:26" x14ac:dyDescent="0.25">
      <c r="A168" s="13">
        <v>246</v>
      </c>
      <c r="B168" s="7" t="s">
        <v>183</v>
      </c>
      <c r="N168" s="21">
        <f t="shared" si="4"/>
        <v>0</v>
      </c>
      <c r="Z168" s="25">
        <f t="shared" si="5"/>
        <v>0</v>
      </c>
    </row>
    <row r="169" spans="1:26" x14ac:dyDescent="0.25">
      <c r="A169" s="13">
        <v>247</v>
      </c>
      <c r="B169" s="7" t="s">
        <v>184</v>
      </c>
      <c r="N169" s="21">
        <f t="shared" si="4"/>
        <v>0</v>
      </c>
      <c r="Z169" s="25">
        <f t="shared" si="5"/>
        <v>0</v>
      </c>
    </row>
    <row r="170" spans="1:26" x14ac:dyDescent="0.25">
      <c r="A170" s="13">
        <v>248</v>
      </c>
      <c r="B170" s="7" t="s">
        <v>185</v>
      </c>
      <c r="N170" s="21">
        <f t="shared" si="4"/>
        <v>0</v>
      </c>
      <c r="Z170" s="25">
        <f t="shared" si="5"/>
        <v>0</v>
      </c>
    </row>
    <row r="171" spans="1:26" x14ac:dyDescent="0.25">
      <c r="A171" s="13">
        <v>249</v>
      </c>
      <c r="B171" s="7" t="s">
        <v>186</v>
      </c>
      <c r="N171" s="21">
        <f t="shared" si="4"/>
        <v>0</v>
      </c>
      <c r="Z171" s="25">
        <f t="shared" si="5"/>
        <v>0</v>
      </c>
    </row>
    <row r="172" spans="1:26" x14ac:dyDescent="0.25">
      <c r="A172" s="13">
        <v>250</v>
      </c>
      <c r="B172" s="7" t="s">
        <v>187</v>
      </c>
      <c r="N172" s="21">
        <f t="shared" si="4"/>
        <v>0</v>
      </c>
      <c r="Z172" s="25">
        <f t="shared" si="5"/>
        <v>0</v>
      </c>
    </row>
    <row r="173" spans="1:26" x14ac:dyDescent="0.25">
      <c r="A173" s="13">
        <v>251</v>
      </c>
      <c r="B173" s="7" t="s">
        <v>188</v>
      </c>
      <c r="N173" s="21">
        <f t="shared" si="4"/>
        <v>0</v>
      </c>
      <c r="Z173" s="25">
        <f t="shared" si="5"/>
        <v>0</v>
      </c>
    </row>
    <row r="174" spans="1:26" x14ac:dyDescent="0.25">
      <c r="A174" s="13">
        <v>252</v>
      </c>
      <c r="B174" s="7" t="s">
        <v>189</v>
      </c>
      <c r="N174" s="21">
        <f t="shared" si="4"/>
        <v>0</v>
      </c>
      <c r="Z174" s="25">
        <f t="shared" si="5"/>
        <v>0</v>
      </c>
    </row>
    <row r="175" spans="1:26" x14ac:dyDescent="0.25">
      <c r="A175" s="13">
        <v>253</v>
      </c>
      <c r="B175" s="7" t="s">
        <v>190</v>
      </c>
      <c r="N175" s="21">
        <f t="shared" si="4"/>
        <v>0</v>
      </c>
      <c r="Z175" s="25">
        <f t="shared" si="5"/>
        <v>0</v>
      </c>
    </row>
    <row r="176" spans="1:26" x14ac:dyDescent="0.25">
      <c r="A176" s="13">
        <v>254</v>
      </c>
      <c r="B176" s="7" t="s">
        <v>191</v>
      </c>
      <c r="N176" s="21">
        <f t="shared" si="4"/>
        <v>0</v>
      </c>
      <c r="Z176" s="25">
        <f t="shared" si="5"/>
        <v>0</v>
      </c>
    </row>
    <row r="177" spans="1:26" x14ac:dyDescent="0.25">
      <c r="A177" s="13">
        <v>257</v>
      </c>
      <c r="B177" s="7" t="s">
        <v>18</v>
      </c>
      <c r="N177" s="21">
        <f t="shared" si="4"/>
        <v>0</v>
      </c>
      <c r="Z177" s="25">
        <f t="shared" si="5"/>
        <v>0</v>
      </c>
    </row>
    <row r="178" spans="1:26" x14ac:dyDescent="0.25">
      <c r="A178" s="13">
        <v>258</v>
      </c>
      <c r="B178" s="7" t="s">
        <v>192</v>
      </c>
      <c r="N178" s="21">
        <f t="shared" si="4"/>
        <v>0</v>
      </c>
      <c r="Z178" s="25">
        <f t="shared" si="5"/>
        <v>0</v>
      </c>
    </row>
    <row r="179" spans="1:26" x14ac:dyDescent="0.25">
      <c r="A179" s="13">
        <v>260</v>
      </c>
      <c r="B179" s="3" t="s">
        <v>193</v>
      </c>
      <c r="N179" s="21">
        <f t="shared" si="4"/>
        <v>0</v>
      </c>
      <c r="Z179" s="25">
        <f t="shared" si="5"/>
        <v>0</v>
      </c>
    </row>
    <row r="180" spans="1:26" x14ac:dyDescent="0.25">
      <c r="A180" s="13">
        <v>261</v>
      </c>
      <c r="B180" s="3" t="s">
        <v>194</v>
      </c>
      <c r="N180" s="21">
        <f t="shared" si="4"/>
        <v>0</v>
      </c>
      <c r="Z180" s="25">
        <f t="shared" si="5"/>
        <v>0</v>
      </c>
    </row>
    <row r="181" spans="1:26" x14ac:dyDescent="0.25">
      <c r="A181" s="13">
        <v>262</v>
      </c>
      <c r="B181" s="7" t="s">
        <v>195</v>
      </c>
      <c r="N181" s="21">
        <f t="shared" si="4"/>
        <v>0</v>
      </c>
      <c r="Z181" s="25">
        <f t="shared" si="5"/>
        <v>0</v>
      </c>
    </row>
    <row r="182" spans="1:26" x14ac:dyDescent="0.25">
      <c r="A182" s="13">
        <v>265</v>
      </c>
      <c r="B182" s="7" t="s">
        <v>19</v>
      </c>
      <c r="N182" s="21">
        <f t="shared" si="4"/>
        <v>0</v>
      </c>
      <c r="Z182" s="25">
        <f t="shared" si="5"/>
        <v>0</v>
      </c>
    </row>
    <row r="183" spans="1:26" x14ac:dyDescent="0.25">
      <c r="A183" s="13">
        <v>266</v>
      </c>
      <c r="B183" s="7" t="s">
        <v>196</v>
      </c>
      <c r="N183" s="21">
        <f t="shared" si="4"/>
        <v>0</v>
      </c>
      <c r="Z183" s="25">
        <f t="shared" si="5"/>
        <v>0</v>
      </c>
    </row>
    <row r="184" spans="1:26" x14ac:dyDescent="0.25">
      <c r="A184" s="13">
        <v>267</v>
      </c>
      <c r="B184" s="7" t="s">
        <v>197</v>
      </c>
      <c r="N184" s="21">
        <f t="shared" si="4"/>
        <v>0</v>
      </c>
      <c r="Z184" s="25">
        <f t="shared" si="5"/>
        <v>0</v>
      </c>
    </row>
    <row r="185" spans="1:26" x14ac:dyDescent="0.25">
      <c r="A185" s="13">
        <v>268</v>
      </c>
      <c r="B185" s="5" t="s">
        <v>198</v>
      </c>
      <c r="N185" s="21">
        <f t="shared" si="4"/>
        <v>0</v>
      </c>
      <c r="Z185" s="25">
        <f t="shared" si="5"/>
        <v>0</v>
      </c>
    </row>
    <row r="186" spans="1:26" x14ac:dyDescent="0.25">
      <c r="A186" s="13">
        <v>269</v>
      </c>
      <c r="B186" s="7" t="s">
        <v>199</v>
      </c>
      <c r="N186" s="21">
        <f t="shared" si="4"/>
        <v>0</v>
      </c>
      <c r="Z186" s="25">
        <f t="shared" si="5"/>
        <v>0</v>
      </c>
    </row>
    <row r="187" spans="1:26" x14ac:dyDescent="0.25">
      <c r="A187" s="13">
        <v>270</v>
      </c>
      <c r="B187" s="5" t="s">
        <v>200</v>
      </c>
      <c r="N187" s="21">
        <f t="shared" si="4"/>
        <v>0</v>
      </c>
      <c r="Z187" s="25">
        <f t="shared" si="5"/>
        <v>0</v>
      </c>
    </row>
    <row r="188" spans="1:26" x14ac:dyDescent="0.25">
      <c r="A188" s="13">
        <v>271</v>
      </c>
      <c r="B188" s="7" t="s">
        <v>201</v>
      </c>
      <c r="N188" s="21">
        <f t="shared" si="4"/>
        <v>0</v>
      </c>
      <c r="Z188" s="25">
        <f t="shared" si="5"/>
        <v>0</v>
      </c>
    </row>
    <row r="189" spans="1:26" x14ac:dyDescent="0.25">
      <c r="A189" s="13">
        <v>272</v>
      </c>
      <c r="B189" s="7" t="s">
        <v>202</v>
      </c>
      <c r="N189" s="21">
        <f t="shared" si="4"/>
        <v>0</v>
      </c>
      <c r="Z189" s="25">
        <f t="shared" si="5"/>
        <v>0</v>
      </c>
    </row>
    <row r="190" spans="1:26" x14ac:dyDescent="0.25">
      <c r="A190" s="13">
        <v>274</v>
      </c>
      <c r="B190" s="7" t="s">
        <v>203</v>
      </c>
      <c r="N190" s="21">
        <f t="shared" si="4"/>
        <v>0</v>
      </c>
      <c r="Z190" s="25">
        <f t="shared" si="5"/>
        <v>0</v>
      </c>
    </row>
    <row r="191" spans="1:26" x14ac:dyDescent="0.25">
      <c r="A191" s="13">
        <v>275</v>
      </c>
      <c r="B191" s="5" t="s">
        <v>204</v>
      </c>
      <c r="N191" s="21">
        <f t="shared" si="4"/>
        <v>0</v>
      </c>
      <c r="Z191" s="25">
        <f t="shared" si="5"/>
        <v>0</v>
      </c>
    </row>
    <row r="192" spans="1:26" x14ac:dyDescent="0.25">
      <c r="A192" s="13">
        <v>277</v>
      </c>
      <c r="B192" s="7" t="s">
        <v>205</v>
      </c>
      <c r="N192" s="21">
        <f t="shared" si="4"/>
        <v>0</v>
      </c>
      <c r="Z192" s="25">
        <f t="shared" si="5"/>
        <v>0</v>
      </c>
    </row>
    <row r="193" spans="1:26" x14ac:dyDescent="0.25">
      <c r="A193" s="13">
        <v>278</v>
      </c>
      <c r="B193" s="7" t="s">
        <v>49</v>
      </c>
      <c r="N193" s="21">
        <f t="shared" si="4"/>
        <v>0</v>
      </c>
      <c r="Z193" s="25">
        <f t="shared" si="5"/>
        <v>0</v>
      </c>
    </row>
    <row r="194" spans="1:26" x14ac:dyDescent="0.25">
      <c r="A194" s="13">
        <v>282</v>
      </c>
      <c r="B194" s="7" t="s">
        <v>206</v>
      </c>
      <c r="N194" s="21">
        <f t="shared" si="4"/>
        <v>0</v>
      </c>
      <c r="Z194" s="25">
        <f t="shared" si="5"/>
        <v>0</v>
      </c>
    </row>
    <row r="195" spans="1:26" x14ac:dyDescent="0.25">
      <c r="A195" s="13">
        <v>284</v>
      </c>
      <c r="B195" s="7" t="s">
        <v>207</v>
      </c>
      <c r="N195" s="21">
        <f t="shared" si="4"/>
        <v>0</v>
      </c>
      <c r="Z195" s="25">
        <f t="shared" si="5"/>
        <v>0</v>
      </c>
    </row>
    <row r="196" spans="1:26" x14ac:dyDescent="0.25">
      <c r="A196" s="13">
        <v>285</v>
      </c>
      <c r="B196" s="7" t="s">
        <v>208</v>
      </c>
      <c r="N196" s="21">
        <f t="shared" ref="N196:N259" si="6">SUM(C196+D196+E196+F196+G196+H196+I196+J196+K196+L196+M196)</f>
        <v>0</v>
      </c>
      <c r="Z196" s="25">
        <f t="shared" ref="Z196:Z259" si="7">SUM(O196+P196+Q196+R196+S196+T196+U196+V196+W196+X196+Y196)</f>
        <v>0</v>
      </c>
    </row>
    <row r="197" spans="1:26" x14ac:dyDescent="0.25">
      <c r="A197" s="13">
        <v>286</v>
      </c>
      <c r="B197" s="7" t="s">
        <v>209</v>
      </c>
      <c r="N197" s="21">
        <f t="shared" si="6"/>
        <v>0</v>
      </c>
      <c r="Z197" s="25">
        <f t="shared" si="7"/>
        <v>0</v>
      </c>
    </row>
    <row r="198" spans="1:26" x14ac:dyDescent="0.25">
      <c r="A198" s="13">
        <v>287</v>
      </c>
      <c r="B198" s="7" t="s">
        <v>210</v>
      </c>
      <c r="N198" s="21">
        <f t="shared" si="6"/>
        <v>0</v>
      </c>
      <c r="Z198" s="25">
        <f t="shared" si="7"/>
        <v>0</v>
      </c>
    </row>
    <row r="199" spans="1:26" x14ac:dyDescent="0.25">
      <c r="A199" s="13">
        <v>289</v>
      </c>
      <c r="B199" s="7" t="s">
        <v>211</v>
      </c>
      <c r="N199" s="21">
        <f t="shared" si="6"/>
        <v>0</v>
      </c>
      <c r="Z199" s="25">
        <f t="shared" si="7"/>
        <v>0</v>
      </c>
    </row>
    <row r="200" spans="1:26" x14ac:dyDescent="0.25">
      <c r="A200" s="13">
        <v>293</v>
      </c>
      <c r="B200" s="7" t="s">
        <v>212</v>
      </c>
      <c r="N200" s="21">
        <f t="shared" si="6"/>
        <v>0</v>
      </c>
      <c r="Z200" s="25">
        <f t="shared" si="7"/>
        <v>0</v>
      </c>
    </row>
    <row r="201" spans="1:26" x14ac:dyDescent="0.25">
      <c r="A201" s="13">
        <v>294</v>
      </c>
      <c r="B201" s="7" t="s">
        <v>213</v>
      </c>
      <c r="N201" s="21">
        <f t="shared" si="6"/>
        <v>0</v>
      </c>
      <c r="Z201" s="25">
        <f t="shared" si="7"/>
        <v>0</v>
      </c>
    </row>
    <row r="202" spans="1:26" x14ac:dyDescent="0.25">
      <c r="A202" s="13">
        <v>295</v>
      </c>
      <c r="B202" s="7" t="s">
        <v>214</v>
      </c>
      <c r="N202" s="21">
        <f t="shared" si="6"/>
        <v>0</v>
      </c>
      <c r="Z202" s="25">
        <f t="shared" si="7"/>
        <v>0</v>
      </c>
    </row>
    <row r="203" spans="1:26" x14ac:dyDescent="0.25">
      <c r="A203" s="13">
        <v>296</v>
      </c>
      <c r="B203" s="7" t="s">
        <v>215</v>
      </c>
      <c r="N203" s="21">
        <f t="shared" si="6"/>
        <v>0</v>
      </c>
      <c r="Z203" s="25">
        <f t="shared" si="7"/>
        <v>0</v>
      </c>
    </row>
    <row r="204" spans="1:26" x14ac:dyDescent="0.25">
      <c r="A204" s="13">
        <v>298</v>
      </c>
      <c r="B204" s="7" t="s">
        <v>216</v>
      </c>
      <c r="N204" s="21">
        <f t="shared" si="6"/>
        <v>0</v>
      </c>
      <c r="Z204" s="25">
        <f t="shared" si="7"/>
        <v>0</v>
      </c>
    </row>
    <row r="205" spans="1:26" x14ac:dyDescent="0.25">
      <c r="A205" s="13">
        <v>303</v>
      </c>
      <c r="B205" s="7" t="s">
        <v>217</v>
      </c>
      <c r="N205" s="21">
        <f t="shared" si="6"/>
        <v>0</v>
      </c>
      <c r="Z205" s="25">
        <f t="shared" si="7"/>
        <v>0</v>
      </c>
    </row>
    <row r="206" spans="1:26" x14ac:dyDescent="0.25">
      <c r="A206" s="13">
        <v>304</v>
      </c>
      <c r="B206" s="7" t="s">
        <v>218</v>
      </c>
      <c r="N206" s="21">
        <f t="shared" si="6"/>
        <v>0</v>
      </c>
      <c r="Z206" s="25">
        <f t="shared" si="7"/>
        <v>0</v>
      </c>
    </row>
    <row r="207" spans="1:26" x14ac:dyDescent="0.25">
      <c r="A207" s="13">
        <v>306</v>
      </c>
      <c r="B207" s="7" t="s">
        <v>219</v>
      </c>
      <c r="N207" s="21">
        <f t="shared" si="6"/>
        <v>0</v>
      </c>
      <c r="Z207" s="25">
        <f t="shared" si="7"/>
        <v>0</v>
      </c>
    </row>
    <row r="208" spans="1:26" x14ac:dyDescent="0.25">
      <c r="A208" s="14">
        <v>307</v>
      </c>
      <c r="B208" s="4" t="s">
        <v>220</v>
      </c>
      <c r="N208" s="21">
        <f t="shared" si="6"/>
        <v>0</v>
      </c>
      <c r="Z208" s="25">
        <f t="shared" si="7"/>
        <v>0</v>
      </c>
    </row>
    <row r="209" spans="1:26" x14ac:dyDescent="0.25">
      <c r="A209" s="14">
        <v>308</v>
      </c>
      <c r="B209" s="4" t="s">
        <v>221</v>
      </c>
      <c r="N209" s="21">
        <f t="shared" si="6"/>
        <v>0</v>
      </c>
      <c r="Z209" s="25">
        <f t="shared" si="7"/>
        <v>0</v>
      </c>
    </row>
    <row r="210" spans="1:26" x14ac:dyDescent="0.25">
      <c r="A210" s="14">
        <v>309</v>
      </c>
      <c r="B210" s="4" t="s">
        <v>222</v>
      </c>
      <c r="N210" s="21">
        <f t="shared" si="6"/>
        <v>0</v>
      </c>
      <c r="Z210" s="25">
        <f t="shared" si="7"/>
        <v>0</v>
      </c>
    </row>
    <row r="211" spans="1:26" x14ac:dyDescent="0.25">
      <c r="A211" s="14">
        <v>310</v>
      </c>
      <c r="B211" s="4" t="s">
        <v>223</v>
      </c>
      <c r="N211" s="21">
        <f t="shared" si="6"/>
        <v>0</v>
      </c>
      <c r="Z211" s="25">
        <f t="shared" si="7"/>
        <v>0</v>
      </c>
    </row>
    <row r="212" spans="1:26" x14ac:dyDescent="0.25">
      <c r="A212" s="14">
        <v>311</v>
      </c>
      <c r="B212" s="4" t="s">
        <v>224</v>
      </c>
      <c r="N212" s="21">
        <f t="shared" si="6"/>
        <v>0</v>
      </c>
      <c r="Z212" s="25">
        <f t="shared" si="7"/>
        <v>0</v>
      </c>
    </row>
    <row r="213" spans="1:26" ht="15.75" x14ac:dyDescent="0.3">
      <c r="A213" s="14">
        <v>314</v>
      </c>
      <c r="B213" s="8" t="s">
        <v>225</v>
      </c>
      <c r="N213" s="21">
        <f t="shared" si="6"/>
        <v>0</v>
      </c>
      <c r="Z213" s="25">
        <f t="shared" si="7"/>
        <v>0</v>
      </c>
    </row>
    <row r="214" spans="1:26" x14ac:dyDescent="0.25">
      <c r="A214" s="14">
        <v>316</v>
      </c>
      <c r="B214" s="4" t="s">
        <v>226</v>
      </c>
      <c r="N214" s="21">
        <f t="shared" si="6"/>
        <v>0</v>
      </c>
      <c r="Z214" s="25">
        <f t="shared" si="7"/>
        <v>0</v>
      </c>
    </row>
    <row r="215" spans="1:26" x14ac:dyDescent="0.25">
      <c r="A215" s="14">
        <v>319</v>
      </c>
      <c r="B215" s="4" t="s">
        <v>20</v>
      </c>
      <c r="N215" s="21">
        <f t="shared" si="6"/>
        <v>0</v>
      </c>
      <c r="Z215" s="25">
        <f t="shared" si="7"/>
        <v>0</v>
      </c>
    </row>
    <row r="216" spans="1:26" x14ac:dyDescent="0.25">
      <c r="A216" s="14">
        <v>323</v>
      </c>
      <c r="B216" s="4" t="s">
        <v>227</v>
      </c>
      <c r="N216" s="21">
        <f t="shared" si="6"/>
        <v>0</v>
      </c>
      <c r="Z216" s="25">
        <f t="shared" si="7"/>
        <v>0</v>
      </c>
    </row>
    <row r="217" spans="1:26" x14ac:dyDescent="0.25">
      <c r="A217" s="14">
        <v>324</v>
      </c>
      <c r="B217" s="4" t="s">
        <v>228</v>
      </c>
      <c r="N217" s="21">
        <f t="shared" si="6"/>
        <v>0</v>
      </c>
      <c r="Z217" s="25">
        <f t="shared" si="7"/>
        <v>0</v>
      </c>
    </row>
    <row r="218" spans="1:26" x14ac:dyDescent="0.25">
      <c r="A218" s="14">
        <v>325</v>
      </c>
      <c r="B218" s="4" t="s">
        <v>229</v>
      </c>
      <c r="N218" s="21">
        <f t="shared" si="6"/>
        <v>0</v>
      </c>
      <c r="Z218" s="25">
        <f t="shared" si="7"/>
        <v>0</v>
      </c>
    </row>
    <row r="219" spans="1:26" x14ac:dyDescent="0.25">
      <c r="A219" s="14">
        <v>326</v>
      </c>
      <c r="B219" s="4" t="s">
        <v>230</v>
      </c>
      <c r="N219" s="21">
        <f t="shared" si="6"/>
        <v>0</v>
      </c>
      <c r="Z219" s="25">
        <f t="shared" si="7"/>
        <v>0</v>
      </c>
    </row>
    <row r="220" spans="1:26" x14ac:dyDescent="0.25">
      <c r="A220" s="14">
        <v>328</v>
      </c>
      <c r="B220" s="4" t="s">
        <v>231</v>
      </c>
      <c r="N220" s="21">
        <f t="shared" si="6"/>
        <v>0</v>
      </c>
      <c r="Z220" s="25">
        <f t="shared" si="7"/>
        <v>0</v>
      </c>
    </row>
    <row r="221" spans="1:26" x14ac:dyDescent="0.25">
      <c r="A221" s="14">
        <v>334</v>
      </c>
      <c r="B221" s="4" t="s">
        <v>232</v>
      </c>
      <c r="N221" s="21">
        <f t="shared" si="6"/>
        <v>0</v>
      </c>
      <c r="Z221" s="25">
        <f t="shared" si="7"/>
        <v>0</v>
      </c>
    </row>
    <row r="222" spans="1:26" x14ac:dyDescent="0.25">
      <c r="A222" s="14">
        <v>337</v>
      </c>
      <c r="B222" s="4" t="s">
        <v>233</v>
      </c>
      <c r="N222" s="21">
        <f t="shared" si="6"/>
        <v>0</v>
      </c>
      <c r="Z222" s="25">
        <f t="shared" si="7"/>
        <v>0</v>
      </c>
    </row>
    <row r="223" spans="1:26" x14ac:dyDescent="0.25">
      <c r="A223" s="14">
        <v>339</v>
      </c>
      <c r="B223" s="4" t="s">
        <v>234</v>
      </c>
      <c r="N223" s="21">
        <f t="shared" si="6"/>
        <v>0</v>
      </c>
      <c r="Z223" s="25">
        <f t="shared" si="7"/>
        <v>0</v>
      </c>
    </row>
    <row r="224" spans="1:26" x14ac:dyDescent="0.25">
      <c r="A224" s="14">
        <v>341</v>
      </c>
      <c r="B224" s="4" t="s">
        <v>235</v>
      </c>
      <c r="N224" s="21">
        <f t="shared" si="6"/>
        <v>0</v>
      </c>
      <c r="Z224" s="25">
        <f t="shared" si="7"/>
        <v>0</v>
      </c>
    </row>
    <row r="225" spans="1:26" x14ac:dyDescent="0.25">
      <c r="A225" s="14">
        <v>342</v>
      </c>
      <c r="B225" s="4" t="s">
        <v>236</v>
      </c>
      <c r="N225" s="21">
        <f t="shared" si="6"/>
        <v>0</v>
      </c>
      <c r="Z225" s="25">
        <f t="shared" si="7"/>
        <v>0</v>
      </c>
    </row>
    <row r="226" spans="1:26" x14ac:dyDescent="0.25">
      <c r="A226" s="14">
        <v>343</v>
      </c>
      <c r="B226" s="4" t="s">
        <v>237</v>
      </c>
      <c r="N226" s="21">
        <f t="shared" si="6"/>
        <v>0</v>
      </c>
      <c r="Z226" s="25">
        <f t="shared" si="7"/>
        <v>0</v>
      </c>
    </row>
    <row r="227" spans="1:26" x14ac:dyDescent="0.25">
      <c r="A227" s="14">
        <v>344</v>
      </c>
      <c r="B227" s="4" t="s">
        <v>238</v>
      </c>
      <c r="N227" s="21">
        <f t="shared" si="6"/>
        <v>0</v>
      </c>
      <c r="Z227" s="25">
        <f t="shared" si="7"/>
        <v>0</v>
      </c>
    </row>
    <row r="228" spans="1:26" x14ac:dyDescent="0.25">
      <c r="A228" s="14">
        <v>345</v>
      </c>
      <c r="B228" s="4" t="s">
        <v>239</v>
      </c>
      <c r="N228" s="21">
        <f t="shared" si="6"/>
        <v>0</v>
      </c>
      <c r="Z228" s="25">
        <f t="shared" si="7"/>
        <v>0</v>
      </c>
    </row>
    <row r="229" spans="1:26" x14ac:dyDescent="0.25">
      <c r="A229" s="14">
        <v>346</v>
      </c>
      <c r="B229" s="4" t="s">
        <v>240</v>
      </c>
      <c r="N229" s="21">
        <f t="shared" si="6"/>
        <v>0</v>
      </c>
      <c r="Z229" s="25">
        <f t="shared" si="7"/>
        <v>0</v>
      </c>
    </row>
    <row r="230" spans="1:26" x14ac:dyDescent="0.25">
      <c r="A230" s="14">
        <v>348</v>
      </c>
      <c r="B230" s="4" t="s">
        <v>241</v>
      </c>
      <c r="N230" s="21">
        <f t="shared" si="6"/>
        <v>0</v>
      </c>
      <c r="Z230" s="25">
        <f t="shared" si="7"/>
        <v>0</v>
      </c>
    </row>
    <row r="231" spans="1:26" x14ac:dyDescent="0.25">
      <c r="A231" s="14">
        <v>349</v>
      </c>
      <c r="B231" s="4" t="s">
        <v>242</v>
      </c>
      <c r="N231" s="21">
        <f t="shared" si="6"/>
        <v>0</v>
      </c>
      <c r="Z231" s="25">
        <f t="shared" si="7"/>
        <v>0</v>
      </c>
    </row>
    <row r="232" spans="1:26" x14ac:dyDescent="0.25">
      <c r="A232" s="14">
        <v>354</v>
      </c>
      <c r="B232" s="4" t="s">
        <v>243</v>
      </c>
      <c r="N232" s="21">
        <f t="shared" si="6"/>
        <v>0</v>
      </c>
      <c r="Z232" s="25">
        <f t="shared" si="7"/>
        <v>0</v>
      </c>
    </row>
    <row r="233" spans="1:26" x14ac:dyDescent="0.25">
      <c r="A233" s="14">
        <v>356</v>
      </c>
      <c r="B233" s="4" t="s">
        <v>244</v>
      </c>
      <c r="N233" s="21">
        <f t="shared" si="6"/>
        <v>0</v>
      </c>
      <c r="Z233" s="25">
        <f t="shared" si="7"/>
        <v>0</v>
      </c>
    </row>
    <row r="234" spans="1:26" x14ac:dyDescent="0.25">
      <c r="A234" s="14">
        <v>357</v>
      </c>
      <c r="B234" s="4" t="s">
        <v>245</v>
      </c>
      <c r="N234" s="21">
        <f t="shared" si="6"/>
        <v>0</v>
      </c>
      <c r="Z234" s="25">
        <f t="shared" si="7"/>
        <v>0</v>
      </c>
    </row>
    <row r="235" spans="1:26" x14ac:dyDescent="0.25">
      <c r="A235" s="14">
        <v>360</v>
      </c>
      <c r="B235" s="4" t="s">
        <v>246</v>
      </c>
      <c r="N235" s="21">
        <f t="shared" si="6"/>
        <v>0</v>
      </c>
      <c r="Z235" s="25">
        <f t="shared" si="7"/>
        <v>0</v>
      </c>
    </row>
    <row r="236" spans="1:26" x14ac:dyDescent="0.25">
      <c r="A236" s="14">
        <v>362</v>
      </c>
      <c r="B236" s="4" t="s">
        <v>247</v>
      </c>
      <c r="N236" s="21">
        <f t="shared" si="6"/>
        <v>0</v>
      </c>
      <c r="Z236" s="25">
        <f t="shared" si="7"/>
        <v>0</v>
      </c>
    </row>
    <row r="237" spans="1:26" x14ac:dyDescent="0.25">
      <c r="A237" s="14">
        <v>365</v>
      </c>
      <c r="B237" s="4" t="s">
        <v>21</v>
      </c>
      <c r="N237" s="21">
        <f t="shared" si="6"/>
        <v>0</v>
      </c>
      <c r="Z237" s="25">
        <f t="shared" si="7"/>
        <v>0</v>
      </c>
    </row>
    <row r="238" spans="1:26" x14ac:dyDescent="0.25">
      <c r="A238" s="14">
        <v>366</v>
      </c>
      <c r="B238" s="4" t="s">
        <v>248</v>
      </c>
      <c r="N238" s="21">
        <f t="shared" si="6"/>
        <v>0</v>
      </c>
      <c r="Z238" s="25">
        <f t="shared" si="7"/>
        <v>0</v>
      </c>
    </row>
    <row r="239" spans="1:26" x14ac:dyDescent="0.25">
      <c r="A239" s="13">
        <v>367</v>
      </c>
      <c r="B239" s="4" t="s">
        <v>249</v>
      </c>
      <c r="N239" s="21">
        <f t="shared" si="6"/>
        <v>0</v>
      </c>
      <c r="Z239" s="25">
        <f t="shared" si="7"/>
        <v>0</v>
      </c>
    </row>
    <row r="240" spans="1:26" x14ac:dyDescent="0.25">
      <c r="A240" s="13">
        <v>368</v>
      </c>
      <c r="B240" s="4" t="s">
        <v>250</v>
      </c>
      <c r="N240" s="21">
        <f t="shared" si="6"/>
        <v>0</v>
      </c>
      <c r="Z240" s="25">
        <f t="shared" si="7"/>
        <v>0</v>
      </c>
    </row>
    <row r="241" spans="1:26" x14ac:dyDescent="0.25">
      <c r="A241" s="13">
        <v>369</v>
      </c>
      <c r="B241" s="5" t="s">
        <v>251</v>
      </c>
      <c r="N241" s="21">
        <f t="shared" si="6"/>
        <v>0</v>
      </c>
      <c r="Z241" s="25">
        <f t="shared" si="7"/>
        <v>0</v>
      </c>
    </row>
    <row r="242" spans="1:26" x14ac:dyDescent="0.25">
      <c r="A242" s="13">
        <v>370</v>
      </c>
      <c r="B242" s="4" t="s">
        <v>252</v>
      </c>
      <c r="N242" s="21">
        <f t="shared" si="6"/>
        <v>0</v>
      </c>
      <c r="Z242" s="25">
        <f t="shared" si="7"/>
        <v>0</v>
      </c>
    </row>
    <row r="243" spans="1:26" x14ac:dyDescent="0.25">
      <c r="A243" s="13">
        <v>371</v>
      </c>
      <c r="B243" s="4" t="s">
        <v>22</v>
      </c>
      <c r="N243" s="21">
        <f t="shared" si="6"/>
        <v>0</v>
      </c>
      <c r="Z243" s="25">
        <f t="shared" si="7"/>
        <v>0</v>
      </c>
    </row>
    <row r="244" spans="1:26" x14ac:dyDescent="0.25">
      <c r="A244" s="13">
        <v>372</v>
      </c>
      <c r="B244" s="4" t="s">
        <v>253</v>
      </c>
      <c r="N244" s="21">
        <f t="shared" si="6"/>
        <v>0</v>
      </c>
      <c r="Z244" s="25">
        <f t="shared" si="7"/>
        <v>0</v>
      </c>
    </row>
    <row r="245" spans="1:26" x14ac:dyDescent="0.25">
      <c r="A245" s="13">
        <v>373</v>
      </c>
      <c r="B245" s="4" t="s">
        <v>254</v>
      </c>
      <c r="N245" s="21">
        <f t="shared" si="6"/>
        <v>0</v>
      </c>
      <c r="Z245" s="25">
        <f t="shared" si="7"/>
        <v>0</v>
      </c>
    </row>
    <row r="246" spans="1:26" x14ac:dyDescent="0.25">
      <c r="A246" s="14">
        <v>374</v>
      </c>
      <c r="B246" s="4" t="s">
        <v>255</v>
      </c>
      <c r="N246" s="21">
        <f t="shared" si="6"/>
        <v>0</v>
      </c>
      <c r="Z246" s="25">
        <f t="shared" si="7"/>
        <v>0</v>
      </c>
    </row>
    <row r="247" spans="1:26" x14ac:dyDescent="0.25">
      <c r="A247" s="14">
        <v>375</v>
      </c>
      <c r="B247" s="4" t="s">
        <v>256</v>
      </c>
      <c r="N247" s="21">
        <f t="shared" si="6"/>
        <v>0</v>
      </c>
      <c r="Z247" s="25">
        <f t="shared" si="7"/>
        <v>0</v>
      </c>
    </row>
    <row r="248" spans="1:26" x14ac:dyDescent="0.25">
      <c r="A248" s="14">
        <v>376</v>
      </c>
      <c r="B248" s="4" t="s">
        <v>257</v>
      </c>
      <c r="N248" s="21">
        <f t="shared" si="6"/>
        <v>0</v>
      </c>
      <c r="Z248" s="25">
        <f t="shared" si="7"/>
        <v>0</v>
      </c>
    </row>
    <row r="249" spans="1:26" x14ac:dyDescent="0.25">
      <c r="A249" s="14">
        <v>377</v>
      </c>
      <c r="B249" s="4" t="s">
        <v>23</v>
      </c>
      <c r="N249" s="21">
        <f t="shared" si="6"/>
        <v>0</v>
      </c>
      <c r="Z249" s="25">
        <f t="shared" si="7"/>
        <v>0</v>
      </c>
    </row>
    <row r="250" spans="1:26" x14ac:dyDescent="0.25">
      <c r="A250" s="14">
        <v>378</v>
      </c>
      <c r="B250" s="4" t="s">
        <v>24</v>
      </c>
      <c r="N250" s="21">
        <f t="shared" si="6"/>
        <v>0</v>
      </c>
      <c r="Z250" s="25">
        <f t="shared" si="7"/>
        <v>0</v>
      </c>
    </row>
    <row r="251" spans="1:26" x14ac:dyDescent="0.25">
      <c r="A251" s="14">
        <v>380</v>
      </c>
      <c r="B251" s="6" t="s">
        <v>258</v>
      </c>
      <c r="N251" s="21">
        <f t="shared" si="6"/>
        <v>0</v>
      </c>
      <c r="Z251" s="25">
        <f t="shared" si="7"/>
        <v>0</v>
      </c>
    </row>
    <row r="252" spans="1:26" x14ac:dyDescent="0.25">
      <c r="A252" s="14">
        <v>381</v>
      </c>
      <c r="B252" s="4" t="s">
        <v>259</v>
      </c>
      <c r="N252" s="21">
        <f t="shared" si="6"/>
        <v>0</v>
      </c>
      <c r="Z252" s="25">
        <f t="shared" si="7"/>
        <v>0</v>
      </c>
    </row>
    <row r="253" spans="1:26" x14ac:dyDescent="0.25">
      <c r="A253" s="14">
        <v>382</v>
      </c>
      <c r="B253" s="4" t="s">
        <v>260</v>
      </c>
      <c r="N253" s="21">
        <f t="shared" si="6"/>
        <v>0</v>
      </c>
      <c r="Z253" s="25">
        <f t="shared" si="7"/>
        <v>0</v>
      </c>
    </row>
    <row r="254" spans="1:26" x14ac:dyDescent="0.25">
      <c r="A254" s="14">
        <v>383</v>
      </c>
      <c r="B254" s="4" t="s">
        <v>261</v>
      </c>
      <c r="N254" s="21">
        <f t="shared" si="6"/>
        <v>0</v>
      </c>
      <c r="Z254" s="25">
        <f t="shared" si="7"/>
        <v>0</v>
      </c>
    </row>
    <row r="255" spans="1:26" x14ac:dyDescent="0.25">
      <c r="A255" s="14">
        <v>384</v>
      </c>
      <c r="B255" s="4" t="s">
        <v>262</v>
      </c>
      <c r="N255" s="21">
        <f t="shared" si="6"/>
        <v>0</v>
      </c>
      <c r="Z255" s="25">
        <f t="shared" si="7"/>
        <v>0</v>
      </c>
    </row>
    <row r="256" spans="1:26" x14ac:dyDescent="0.25">
      <c r="A256" s="14">
        <v>389</v>
      </c>
      <c r="B256" s="4" t="s">
        <v>263</v>
      </c>
      <c r="N256" s="21">
        <f t="shared" si="6"/>
        <v>0</v>
      </c>
      <c r="Z256" s="25">
        <f t="shared" si="7"/>
        <v>0</v>
      </c>
    </row>
    <row r="257" spans="1:26" x14ac:dyDescent="0.25">
      <c r="A257" s="14">
        <v>392</v>
      </c>
      <c r="B257" s="4" t="s">
        <v>264</v>
      </c>
      <c r="N257" s="21">
        <f t="shared" si="6"/>
        <v>0</v>
      </c>
      <c r="Z257" s="25">
        <f t="shared" si="7"/>
        <v>0</v>
      </c>
    </row>
    <row r="258" spans="1:26" x14ac:dyDescent="0.25">
      <c r="A258" s="14">
        <v>393</v>
      </c>
      <c r="B258" s="4" t="s">
        <v>265</v>
      </c>
      <c r="N258" s="21">
        <f t="shared" si="6"/>
        <v>0</v>
      </c>
      <c r="Z258" s="25">
        <f t="shared" si="7"/>
        <v>0</v>
      </c>
    </row>
    <row r="259" spans="1:26" x14ac:dyDescent="0.25">
      <c r="A259" s="14">
        <v>394</v>
      </c>
      <c r="B259" s="4" t="s">
        <v>266</v>
      </c>
      <c r="N259" s="21">
        <f t="shared" si="6"/>
        <v>0</v>
      </c>
      <c r="Z259" s="25">
        <f t="shared" si="7"/>
        <v>0</v>
      </c>
    </row>
    <row r="260" spans="1:26" x14ac:dyDescent="0.25">
      <c r="A260" s="14">
        <v>395</v>
      </c>
      <c r="B260" s="4" t="s">
        <v>267</v>
      </c>
      <c r="N260" s="21">
        <f t="shared" ref="N260:N323" si="8">SUM(C260+D260+E260+F260+G260+H260+I260+J260+K260+L260+M260)</f>
        <v>0</v>
      </c>
      <c r="Z260" s="25">
        <f t="shared" ref="Z260:Z323" si="9">SUM(O260+P260+Q260+R260+S260+T260+U260+V260+W260+X260+Y260)</f>
        <v>0</v>
      </c>
    </row>
    <row r="261" spans="1:26" x14ac:dyDescent="0.25">
      <c r="A261" s="14">
        <v>399</v>
      </c>
      <c r="B261" s="4" t="s">
        <v>268</v>
      </c>
      <c r="N261" s="21">
        <f t="shared" si="8"/>
        <v>0</v>
      </c>
      <c r="Z261" s="25">
        <f t="shared" si="9"/>
        <v>0</v>
      </c>
    </row>
    <row r="262" spans="1:26" x14ac:dyDescent="0.25">
      <c r="A262" s="14">
        <v>400</v>
      </c>
      <c r="B262" s="4" t="s">
        <v>269</v>
      </c>
      <c r="N262" s="21">
        <f t="shared" si="8"/>
        <v>0</v>
      </c>
      <c r="Z262" s="25">
        <f t="shared" si="9"/>
        <v>0</v>
      </c>
    </row>
    <row r="263" spans="1:26" x14ac:dyDescent="0.25">
      <c r="A263" s="14">
        <v>401</v>
      </c>
      <c r="B263" s="4" t="s">
        <v>270</v>
      </c>
      <c r="N263" s="21">
        <f t="shared" si="8"/>
        <v>0</v>
      </c>
      <c r="Z263" s="25">
        <f t="shared" si="9"/>
        <v>0</v>
      </c>
    </row>
    <row r="264" spans="1:26" x14ac:dyDescent="0.25">
      <c r="A264" s="14">
        <v>403</v>
      </c>
      <c r="B264" s="4" t="s">
        <v>271</v>
      </c>
      <c r="N264" s="21">
        <f t="shared" si="8"/>
        <v>0</v>
      </c>
      <c r="Z264" s="25">
        <f t="shared" si="9"/>
        <v>0</v>
      </c>
    </row>
    <row r="265" spans="1:26" x14ac:dyDescent="0.25">
      <c r="A265" s="14">
        <v>404</v>
      </c>
      <c r="B265" s="4" t="s">
        <v>272</v>
      </c>
      <c r="N265" s="21">
        <f t="shared" si="8"/>
        <v>0</v>
      </c>
      <c r="Z265" s="25">
        <f t="shared" si="9"/>
        <v>0</v>
      </c>
    </row>
    <row r="266" spans="1:26" x14ac:dyDescent="0.25">
      <c r="A266" s="14">
        <v>409</v>
      </c>
      <c r="B266" s="4" t="s">
        <v>273</v>
      </c>
      <c r="N266" s="21">
        <f t="shared" si="8"/>
        <v>0</v>
      </c>
      <c r="Z266" s="25">
        <f t="shared" si="9"/>
        <v>0</v>
      </c>
    </row>
    <row r="267" spans="1:26" x14ac:dyDescent="0.25">
      <c r="A267" s="14">
        <v>410</v>
      </c>
      <c r="B267" s="4" t="s">
        <v>274</v>
      </c>
      <c r="N267" s="21">
        <f t="shared" si="8"/>
        <v>0</v>
      </c>
      <c r="Z267" s="25">
        <f t="shared" si="9"/>
        <v>0</v>
      </c>
    </row>
    <row r="268" spans="1:26" x14ac:dyDescent="0.25">
      <c r="A268" s="14">
        <v>416</v>
      </c>
      <c r="B268" s="4" t="s">
        <v>275</v>
      </c>
      <c r="N268" s="21">
        <f t="shared" si="8"/>
        <v>0</v>
      </c>
      <c r="Z268" s="25">
        <f t="shared" si="9"/>
        <v>0</v>
      </c>
    </row>
    <row r="269" spans="1:26" x14ac:dyDescent="0.25">
      <c r="A269" s="14">
        <v>417</v>
      </c>
      <c r="B269" s="4" t="s">
        <v>276</v>
      </c>
      <c r="N269" s="21">
        <f t="shared" si="8"/>
        <v>0</v>
      </c>
      <c r="Z269" s="25">
        <f t="shared" si="9"/>
        <v>0</v>
      </c>
    </row>
    <row r="270" spans="1:26" x14ac:dyDescent="0.25">
      <c r="A270" s="14">
        <v>418</v>
      </c>
      <c r="B270" s="6" t="s">
        <v>277</v>
      </c>
      <c r="N270" s="21">
        <f t="shared" si="8"/>
        <v>0</v>
      </c>
      <c r="Z270" s="25">
        <f t="shared" si="9"/>
        <v>0</v>
      </c>
    </row>
    <row r="271" spans="1:26" x14ac:dyDescent="0.25">
      <c r="A271" s="14">
        <v>419</v>
      </c>
      <c r="B271" s="6" t="s">
        <v>278</v>
      </c>
      <c r="N271" s="21">
        <f t="shared" si="8"/>
        <v>0</v>
      </c>
      <c r="Z271" s="25">
        <f t="shared" si="9"/>
        <v>0</v>
      </c>
    </row>
    <row r="272" spans="1:26" x14ac:dyDescent="0.25">
      <c r="A272" s="14">
        <v>421</v>
      </c>
      <c r="B272" s="4" t="s">
        <v>279</v>
      </c>
      <c r="N272" s="21">
        <f t="shared" si="8"/>
        <v>0</v>
      </c>
      <c r="Z272" s="25">
        <f t="shared" si="9"/>
        <v>0</v>
      </c>
    </row>
    <row r="273" spans="1:26" x14ac:dyDescent="0.25">
      <c r="A273" s="14">
        <v>422</v>
      </c>
      <c r="B273" s="4" t="s">
        <v>280</v>
      </c>
      <c r="N273" s="21">
        <f t="shared" si="8"/>
        <v>0</v>
      </c>
      <c r="Z273" s="25">
        <f t="shared" si="9"/>
        <v>0</v>
      </c>
    </row>
    <row r="274" spans="1:26" x14ac:dyDescent="0.25">
      <c r="A274" s="14">
        <v>423</v>
      </c>
      <c r="B274" s="4" t="s">
        <v>281</v>
      </c>
      <c r="N274" s="21">
        <f t="shared" si="8"/>
        <v>0</v>
      </c>
      <c r="Z274" s="25">
        <f t="shared" si="9"/>
        <v>0</v>
      </c>
    </row>
    <row r="275" spans="1:26" x14ac:dyDescent="0.25">
      <c r="A275" s="14">
        <v>424</v>
      </c>
      <c r="B275" s="4" t="s">
        <v>282</v>
      </c>
      <c r="N275" s="21">
        <f t="shared" si="8"/>
        <v>0</v>
      </c>
      <c r="Z275" s="25">
        <f t="shared" si="9"/>
        <v>0</v>
      </c>
    </row>
    <row r="276" spans="1:26" x14ac:dyDescent="0.25">
      <c r="A276" s="14">
        <v>425</v>
      </c>
      <c r="B276" s="4" t="s">
        <v>283</v>
      </c>
      <c r="N276" s="21">
        <f t="shared" si="8"/>
        <v>0</v>
      </c>
      <c r="Z276" s="25">
        <f t="shared" si="9"/>
        <v>0</v>
      </c>
    </row>
    <row r="277" spans="1:26" x14ac:dyDescent="0.25">
      <c r="A277" s="14">
        <v>426</v>
      </c>
      <c r="B277" s="6" t="s">
        <v>284</v>
      </c>
      <c r="N277" s="21">
        <f t="shared" si="8"/>
        <v>0</v>
      </c>
      <c r="Z277" s="25">
        <f t="shared" si="9"/>
        <v>0</v>
      </c>
    </row>
    <row r="278" spans="1:26" x14ac:dyDescent="0.25">
      <c r="A278" s="14">
        <v>429</v>
      </c>
      <c r="B278" s="4" t="s">
        <v>285</v>
      </c>
      <c r="N278" s="21">
        <f t="shared" si="8"/>
        <v>0</v>
      </c>
      <c r="Z278" s="25">
        <f t="shared" si="9"/>
        <v>0</v>
      </c>
    </row>
    <row r="279" spans="1:26" x14ac:dyDescent="0.25">
      <c r="A279" s="14">
        <v>431</v>
      </c>
      <c r="B279" s="4" t="s">
        <v>286</v>
      </c>
      <c r="N279" s="21">
        <f t="shared" si="8"/>
        <v>0</v>
      </c>
      <c r="Z279" s="25">
        <f t="shared" si="9"/>
        <v>0</v>
      </c>
    </row>
    <row r="280" spans="1:26" x14ac:dyDescent="0.25">
      <c r="A280" s="14">
        <v>438</v>
      </c>
      <c r="B280" s="4" t="s">
        <v>287</v>
      </c>
      <c r="N280" s="21">
        <f t="shared" si="8"/>
        <v>0</v>
      </c>
      <c r="Z280" s="25">
        <f t="shared" si="9"/>
        <v>0</v>
      </c>
    </row>
    <row r="281" spans="1:26" x14ac:dyDescent="0.25">
      <c r="A281" s="14">
        <v>439</v>
      </c>
      <c r="B281" s="4" t="s">
        <v>288</v>
      </c>
      <c r="N281" s="21">
        <f t="shared" si="8"/>
        <v>0</v>
      </c>
      <c r="Z281" s="25">
        <f t="shared" si="9"/>
        <v>0</v>
      </c>
    </row>
    <row r="282" spans="1:26" x14ac:dyDescent="0.25">
      <c r="A282" s="14">
        <v>440</v>
      </c>
      <c r="B282" s="4" t="s">
        <v>289</v>
      </c>
      <c r="N282" s="21">
        <f t="shared" si="8"/>
        <v>0</v>
      </c>
      <c r="Z282" s="25">
        <f t="shared" si="9"/>
        <v>0</v>
      </c>
    </row>
    <row r="283" spans="1:26" x14ac:dyDescent="0.25">
      <c r="A283" s="14">
        <v>446</v>
      </c>
      <c r="B283" s="4" t="s">
        <v>290</v>
      </c>
      <c r="N283" s="21">
        <f t="shared" si="8"/>
        <v>0</v>
      </c>
      <c r="Z283" s="25">
        <f t="shared" si="9"/>
        <v>0</v>
      </c>
    </row>
    <row r="284" spans="1:26" x14ac:dyDescent="0.25">
      <c r="A284" s="14">
        <v>448</v>
      </c>
      <c r="B284" s="4" t="s">
        <v>291</v>
      </c>
      <c r="N284" s="21">
        <f t="shared" si="8"/>
        <v>0</v>
      </c>
      <c r="Z284" s="25">
        <f t="shared" si="9"/>
        <v>0</v>
      </c>
    </row>
    <row r="285" spans="1:26" x14ac:dyDescent="0.25">
      <c r="A285" s="14">
        <v>449</v>
      </c>
      <c r="B285" s="4" t="s">
        <v>292</v>
      </c>
      <c r="N285" s="21">
        <f t="shared" si="8"/>
        <v>0</v>
      </c>
      <c r="Z285" s="25">
        <f t="shared" si="9"/>
        <v>0</v>
      </c>
    </row>
    <row r="286" spans="1:26" x14ac:dyDescent="0.25">
      <c r="A286" s="14">
        <v>452</v>
      </c>
      <c r="B286" s="4" t="s">
        <v>293</v>
      </c>
      <c r="N286" s="21">
        <f t="shared" si="8"/>
        <v>0</v>
      </c>
      <c r="Z286" s="25">
        <f t="shared" si="9"/>
        <v>0</v>
      </c>
    </row>
    <row r="287" spans="1:26" x14ac:dyDescent="0.25">
      <c r="A287" s="14">
        <v>453</v>
      </c>
      <c r="B287" s="4" t="s">
        <v>294</v>
      </c>
      <c r="N287" s="21">
        <f t="shared" si="8"/>
        <v>0</v>
      </c>
      <c r="Z287" s="25">
        <f t="shared" si="9"/>
        <v>0</v>
      </c>
    </row>
    <row r="288" spans="1:26" x14ac:dyDescent="0.25">
      <c r="A288" s="14">
        <v>454</v>
      </c>
      <c r="B288" s="4" t="s">
        <v>295</v>
      </c>
      <c r="N288" s="21">
        <f t="shared" si="8"/>
        <v>0</v>
      </c>
      <c r="Z288" s="25">
        <f t="shared" si="9"/>
        <v>0</v>
      </c>
    </row>
    <row r="289" spans="1:26" x14ac:dyDescent="0.25">
      <c r="A289" s="14">
        <v>457</v>
      </c>
      <c r="B289" s="4" t="s">
        <v>296</v>
      </c>
      <c r="N289" s="21">
        <f t="shared" si="8"/>
        <v>0</v>
      </c>
      <c r="Z289" s="25">
        <f t="shared" si="9"/>
        <v>0</v>
      </c>
    </row>
    <row r="290" spans="1:26" x14ac:dyDescent="0.25">
      <c r="A290" s="14">
        <v>460</v>
      </c>
      <c r="B290" s="4" t="s">
        <v>297</v>
      </c>
      <c r="N290" s="21">
        <f t="shared" si="8"/>
        <v>0</v>
      </c>
      <c r="Z290" s="25">
        <f t="shared" si="9"/>
        <v>0</v>
      </c>
    </row>
    <row r="291" spans="1:26" x14ac:dyDescent="0.25">
      <c r="A291" s="14">
        <v>461</v>
      </c>
      <c r="B291" s="4" t="s">
        <v>298</v>
      </c>
      <c r="N291" s="21">
        <f t="shared" si="8"/>
        <v>0</v>
      </c>
      <c r="Z291" s="25">
        <f t="shared" si="9"/>
        <v>0</v>
      </c>
    </row>
    <row r="292" spans="1:26" x14ac:dyDescent="0.25">
      <c r="A292" s="14">
        <v>463</v>
      </c>
      <c r="B292" s="4" t="s">
        <v>25</v>
      </c>
      <c r="N292" s="21">
        <f t="shared" si="8"/>
        <v>0</v>
      </c>
      <c r="Z292" s="25">
        <f t="shared" si="9"/>
        <v>0</v>
      </c>
    </row>
    <row r="293" spans="1:26" x14ac:dyDescent="0.25">
      <c r="A293" s="13">
        <v>467</v>
      </c>
      <c r="B293" s="4" t="s">
        <v>26</v>
      </c>
      <c r="N293" s="21">
        <f t="shared" si="8"/>
        <v>0</v>
      </c>
      <c r="Z293" s="25">
        <f t="shared" si="9"/>
        <v>0</v>
      </c>
    </row>
    <row r="294" spans="1:26" x14ac:dyDescent="0.25">
      <c r="A294" s="13">
        <v>468</v>
      </c>
      <c r="B294" s="4" t="s">
        <v>299</v>
      </c>
      <c r="N294" s="21">
        <f t="shared" si="8"/>
        <v>0</v>
      </c>
      <c r="Z294" s="25">
        <f t="shared" si="9"/>
        <v>0</v>
      </c>
    </row>
    <row r="295" spans="1:26" x14ac:dyDescent="0.25">
      <c r="A295" s="14">
        <v>469</v>
      </c>
      <c r="B295" s="4" t="s">
        <v>300</v>
      </c>
      <c r="N295" s="21">
        <f t="shared" si="8"/>
        <v>0</v>
      </c>
      <c r="Z295" s="25">
        <f t="shared" si="9"/>
        <v>0</v>
      </c>
    </row>
    <row r="296" spans="1:26" x14ac:dyDescent="0.25">
      <c r="A296" s="14">
        <v>478</v>
      </c>
      <c r="B296" s="4" t="s">
        <v>301</v>
      </c>
      <c r="N296" s="21">
        <f t="shared" si="8"/>
        <v>0</v>
      </c>
      <c r="Z296" s="25">
        <f t="shared" si="9"/>
        <v>0</v>
      </c>
    </row>
    <row r="297" spans="1:26" x14ac:dyDescent="0.25">
      <c r="A297" s="14">
        <v>479</v>
      </c>
      <c r="B297" s="4" t="s">
        <v>27</v>
      </c>
      <c r="N297" s="21">
        <f t="shared" si="8"/>
        <v>0</v>
      </c>
      <c r="Z297" s="25">
        <f t="shared" si="9"/>
        <v>0</v>
      </c>
    </row>
    <row r="298" spans="1:26" x14ac:dyDescent="0.25">
      <c r="A298" s="14">
        <v>483</v>
      </c>
      <c r="B298" s="4" t="s">
        <v>302</v>
      </c>
      <c r="N298" s="21">
        <f t="shared" si="8"/>
        <v>0</v>
      </c>
      <c r="Z298" s="25">
        <f t="shared" si="9"/>
        <v>0</v>
      </c>
    </row>
    <row r="299" spans="1:26" x14ac:dyDescent="0.25">
      <c r="A299" s="14">
        <v>485</v>
      </c>
      <c r="B299" s="4" t="s">
        <v>303</v>
      </c>
      <c r="N299" s="21">
        <f t="shared" si="8"/>
        <v>0</v>
      </c>
      <c r="Z299" s="25">
        <f t="shared" si="9"/>
        <v>0</v>
      </c>
    </row>
    <row r="300" spans="1:26" x14ac:dyDescent="0.25">
      <c r="A300" s="14">
        <v>486</v>
      </c>
      <c r="B300" s="4" t="s">
        <v>304</v>
      </c>
      <c r="N300" s="21">
        <f t="shared" si="8"/>
        <v>0</v>
      </c>
      <c r="Z300" s="25">
        <f t="shared" si="9"/>
        <v>0</v>
      </c>
    </row>
    <row r="301" spans="1:26" x14ac:dyDescent="0.25">
      <c r="A301" s="14">
        <v>487</v>
      </c>
      <c r="B301" s="6" t="s">
        <v>305</v>
      </c>
      <c r="N301" s="21">
        <f t="shared" si="8"/>
        <v>0</v>
      </c>
      <c r="Z301" s="25">
        <f t="shared" si="9"/>
        <v>0</v>
      </c>
    </row>
    <row r="302" spans="1:26" x14ac:dyDescent="0.25">
      <c r="A302" s="14">
        <v>488</v>
      </c>
      <c r="B302" s="4" t="s">
        <v>306</v>
      </c>
      <c r="N302" s="21">
        <f t="shared" si="8"/>
        <v>0</v>
      </c>
      <c r="Z302" s="25">
        <f t="shared" si="9"/>
        <v>0</v>
      </c>
    </row>
    <row r="303" spans="1:26" x14ac:dyDescent="0.25">
      <c r="A303" s="14">
        <v>489</v>
      </c>
      <c r="B303" s="4" t="s">
        <v>307</v>
      </c>
      <c r="N303" s="21">
        <f t="shared" si="8"/>
        <v>0</v>
      </c>
      <c r="Z303" s="25">
        <f t="shared" si="9"/>
        <v>0</v>
      </c>
    </row>
    <row r="304" spans="1:26" x14ac:dyDescent="0.25">
      <c r="A304" s="14">
        <v>493</v>
      </c>
      <c r="B304" s="4" t="s">
        <v>308</v>
      </c>
      <c r="N304" s="21">
        <f t="shared" si="8"/>
        <v>0</v>
      </c>
      <c r="Z304" s="25">
        <f t="shared" si="9"/>
        <v>0</v>
      </c>
    </row>
    <row r="305" spans="1:26" x14ac:dyDescent="0.25">
      <c r="A305" s="14">
        <v>494</v>
      </c>
      <c r="B305" s="4" t="s">
        <v>28</v>
      </c>
      <c r="N305" s="21">
        <f t="shared" si="8"/>
        <v>0</v>
      </c>
      <c r="Z305" s="25">
        <f t="shared" si="9"/>
        <v>0</v>
      </c>
    </row>
    <row r="306" spans="1:26" x14ac:dyDescent="0.25">
      <c r="A306" s="14">
        <v>495</v>
      </c>
      <c r="B306" s="6" t="s">
        <v>309</v>
      </c>
      <c r="N306" s="21">
        <f t="shared" si="8"/>
        <v>0</v>
      </c>
      <c r="Z306" s="25">
        <f t="shared" si="9"/>
        <v>0</v>
      </c>
    </row>
    <row r="307" spans="1:26" x14ac:dyDescent="0.25">
      <c r="A307" s="14">
        <v>501</v>
      </c>
      <c r="B307" s="4" t="s">
        <v>310</v>
      </c>
      <c r="N307" s="21">
        <f t="shared" si="8"/>
        <v>0</v>
      </c>
      <c r="Z307" s="25">
        <f t="shared" si="9"/>
        <v>0</v>
      </c>
    </row>
    <row r="308" spans="1:26" x14ac:dyDescent="0.25">
      <c r="A308" s="14">
        <v>502</v>
      </c>
      <c r="B308" s="4" t="s">
        <v>311</v>
      </c>
      <c r="N308" s="21">
        <f t="shared" si="8"/>
        <v>0</v>
      </c>
      <c r="Z308" s="25">
        <f t="shared" si="9"/>
        <v>0</v>
      </c>
    </row>
    <row r="309" spans="1:26" x14ac:dyDescent="0.25">
      <c r="A309" s="14">
        <v>503</v>
      </c>
      <c r="B309" s="4" t="s">
        <v>312</v>
      </c>
      <c r="N309" s="21">
        <f t="shared" si="8"/>
        <v>0</v>
      </c>
      <c r="Z309" s="25">
        <f t="shared" si="9"/>
        <v>0</v>
      </c>
    </row>
    <row r="310" spans="1:26" x14ac:dyDescent="0.25">
      <c r="A310" s="14">
        <v>504</v>
      </c>
      <c r="B310" s="3" t="s">
        <v>313</v>
      </c>
      <c r="N310" s="21">
        <f t="shared" si="8"/>
        <v>0</v>
      </c>
      <c r="Z310" s="25">
        <f t="shared" si="9"/>
        <v>0</v>
      </c>
    </row>
    <row r="311" spans="1:26" x14ac:dyDescent="0.25">
      <c r="A311" s="14">
        <v>507</v>
      </c>
      <c r="B311" s="4" t="s">
        <v>314</v>
      </c>
      <c r="N311" s="21">
        <f t="shared" si="8"/>
        <v>0</v>
      </c>
      <c r="Z311" s="25">
        <f t="shared" si="9"/>
        <v>0</v>
      </c>
    </row>
    <row r="312" spans="1:26" x14ac:dyDescent="0.25">
      <c r="A312" s="14">
        <v>508</v>
      </c>
      <c r="B312" s="4" t="s">
        <v>315</v>
      </c>
      <c r="N312" s="21">
        <f t="shared" si="8"/>
        <v>0</v>
      </c>
      <c r="Z312" s="25">
        <f t="shared" si="9"/>
        <v>0</v>
      </c>
    </row>
    <row r="313" spans="1:26" x14ac:dyDescent="0.25">
      <c r="A313" s="14">
        <v>509</v>
      </c>
      <c r="B313" s="4" t="s">
        <v>316</v>
      </c>
      <c r="N313" s="21">
        <f t="shared" si="8"/>
        <v>0</v>
      </c>
      <c r="Z313" s="25">
        <f t="shared" si="9"/>
        <v>0</v>
      </c>
    </row>
    <row r="314" spans="1:26" x14ac:dyDescent="0.25">
      <c r="A314" s="14">
        <v>513</v>
      </c>
      <c r="B314" s="4" t="s">
        <v>317</v>
      </c>
      <c r="N314" s="21">
        <f t="shared" si="8"/>
        <v>0</v>
      </c>
      <c r="Z314" s="25">
        <f t="shared" si="9"/>
        <v>0</v>
      </c>
    </row>
    <row r="315" spans="1:26" x14ac:dyDescent="0.25">
      <c r="A315" s="14">
        <v>514</v>
      </c>
      <c r="B315" s="9" t="s">
        <v>318</v>
      </c>
      <c r="N315" s="21">
        <f t="shared" si="8"/>
        <v>0</v>
      </c>
      <c r="Z315" s="25">
        <f t="shared" si="9"/>
        <v>0</v>
      </c>
    </row>
    <row r="316" spans="1:26" x14ac:dyDescent="0.25">
      <c r="A316" s="14">
        <v>515</v>
      </c>
      <c r="B316" s="4" t="s">
        <v>319</v>
      </c>
      <c r="N316" s="21">
        <f t="shared" si="8"/>
        <v>0</v>
      </c>
      <c r="Z316" s="25">
        <f t="shared" si="9"/>
        <v>0</v>
      </c>
    </row>
    <row r="317" spans="1:26" x14ac:dyDescent="0.25">
      <c r="A317" s="14">
        <v>517</v>
      </c>
      <c r="B317" s="4" t="s">
        <v>320</v>
      </c>
      <c r="N317" s="21">
        <f t="shared" si="8"/>
        <v>0</v>
      </c>
      <c r="Z317" s="25">
        <f t="shared" si="9"/>
        <v>0</v>
      </c>
    </row>
    <row r="318" spans="1:26" x14ac:dyDescent="0.25">
      <c r="A318" s="14">
        <v>518</v>
      </c>
      <c r="B318" s="6" t="s">
        <v>321</v>
      </c>
      <c r="N318" s="21">
        <f t="shared" si="8"/>
        <v>0</v>
      </c>
      <c r="Z318" s="25">
        <f t="shared" si="9"/>
        <v>0</v>
      </c>
    </row>
    <row r="319" spans="1:26" x14ac:dyDescent="0.25">
      <c r="A319" s="14">
        <v>523</v>
      </c>
      <c r="B319" s="4" t="s">
        <v>322</v>
      </c>
      <c r="N319" s="21">
        <f t="shared" si="8"/>
        <v>0</v>
      </c>
      <c r="Z319" s="25">
        <f t="shared" si="9"/>
        <v>0</v>
      </c>
    </row>
    <row r="320" spans="1:26" x14ac:dyDescent="0.25">
      <c r="A320" s="14">
        <v>524</v>
      </c>
      <c r="B320" s="4" t="s">
        <v>323</v>
      </c>
      <c r="N320" s="21">
        <f t="shared" si="8"/>
        <v>0</v>
      </c>
      <c r="Z320" s="25">
        <f t="shared" si="9"/>
        <v>0</v>
      </c>
    </row>
    <row r="321" spans="1:26" x14ac:dyDescent="0.25">
      <c r="A321" s="13">
        <v>525</v>
      </c>
      <c r="B321" s="4" t="s">
        <v>324</v>
      </c>
      <c r="N321" s="21">
        <f t="shared" si="8"/>
        <v>0</v>
      </c>
      <c r="Z321" s="25">
        <f t="shared" si="9"/>
        <v>0</v>
      </c>
    </row>
    <row r="322" spans="1:26" x14ac:dyDescent="0.25">
      <c r="A322" s="13">
        <v>527</v>
      </c>
      <c r="B322" s="4" t="s">
        <v>325</v>
      </c>
      <c r="N322" s="21">
        <f t="shared" si="8"/>
        <v>0</v>
      </c>
      <c r="Z322" s="25">
        <f t="shared" si="9"/>
        <v>0</v>
      </c>
    </row>
    <row r="323" spans="1:26" x14ac:dyDescent="0.25">
      <c r="A323" s="14">
        <v>529</v>
      </c>
      <c r="B323" s="4" t="s">
        <v>326</v>
      </c>
      <c r="N323" s="21">
        <f t="shared" si="8"/>
        <v>0</v>
      </c>
      <c r="Z323" s="25">
        <f t="shared" si="9"/>
        <v>0</v>
      </c>
    </row>
    <row r="324" spans="1:26" x14ac:dyDescent="0.25">
      <c r="A324" s="14">
        <v>530</v>
      </c>
      <c r="B324" s="6" t="s">
        <v>327</v>
      </c>
      <c r="N324" s="21">
        <f t="shared" ref="N324:N364" si="10">SUM(C324+D324+E324+F324+G324+H324+I324+J324+K324+L324+M324)</f>
        <v>0</v>
      </c>
      <c r="Z324" s="25">
        <f t="shared" ref="Z324:Z364" si="11">SUM(O324+P324+Q324+R324+S324+T324+U324+V324+W324+X324+Y324)</f>
        <v>0</v>
      </c>
    </row>
    <row r="325" spans="1:26" x14ac:dyDescent="0.25">
      <c r="A325" s="14">
        <v>531</v>
      </c>
      <c r="B325" s="6" t="s">
        <v>328</v>
      </c>
      <c r="N325" s="21">
        <f t="shared" si="10"/>
        <v>0</v>
      </c>
      <c r="Z325" s="25">
        <f t="shared" si="11"/>
        <v>0</v>
      </c>
    </row>
    <row r="326" spans="1:26" x14ac:dyDescent="0.25">
      <c r="A326" s="14">
        <v>533</v>
      </c>
      <c r="B326" s="4" t="s">
        <v>329</v>
      </c>
      <c r="N326" s="21">
        <f t="shared" si="10"/>
        <v>0</v>
      </c>
      <c r="Z326" s="25">
        <f t="shared" si="11"/>
        <v>0</v>
      </c>
    </row>
    <row r="327" spans="1:26" x14ac:dyDescent="0.25">
      <c r="A327" s="14">
        <v>534</v>
      </c>
      <c r="B327" s="10" t="s">
        <v>44</v>
      </c>
      <c r="N327" s="21">
        <f t="shared" si="10"/>
        <v>0</v>
      </c>
      <c r="Z327" s="25">
        <f t="shared" si="11"/>
        <v>0</v>
      </c>
    </row>
    <row r="328" spans="1:26" x14ac:dyDescent="0.25">
      <c r="A328" s="14">
        <v>535</v>
      </c>
      <c r="B328" s="10" t="s">
        <v>330</v>
      </c>
      <c r="N328" s="21">
        <f t="shared" si="10"/>
        <v>0</v>
      </c>
      <c r="Z328" s="25">
        <f t="shared" si="11"/>
        <v>0</v>
      </c>
    </row>
    <row r="329" spans="1:26" x14ac:dyDescent="0.25">
      <c r="A329" s="14">
        <v>536</v>
      </c>
      <c r="B329" s="4" t="s">
        <v>331</v>
      </c>
      <c r="N329" s="21">
        <f t="shared" si="10"/>
        <v>0</v>
      </c>
      <c r="Z329" s="25">
        <f t="shared" si="11"/>
        <v>0</v>
      </c>
    </row>
    <row r="330" spans="1:26" x14ac:dyDescent="0.25">
      <c r="A330" s="14">
        <v>538</v>
      </c>
      <c r="B330" s="4" t="s">
        <v>332</v>
      </c>
      <c r="N330" s="21">
        <f t="shared" si="10"/>
        <v>0</v>
      </c>
      <c r="Z330" s="25">
        <f t="shared" si="11"/>
        <v>0</v>
      </c>
    </row>
    <row r="331" spans="1:26" x14ac:dyDescent="0.25">
      <c r="A331" s="14">
        <v>540</v>
      </c>
      <c r="B331" s="4" t="s">
        <v>333</v>
      </c>
      <c r="N331" s="21">
        <f t="shared" si="10"/>
        <v>0</v>
      </c>
      <c r="Z331" s="25">
        <f t="shared" si="11"/>
        <v>0</v>
      </c>
    </row>
    <row r="332" spans="1:26" x14ac:dyDescent="0.25">
      <c r="A332" s="14">
        <v>542</v>
      </c>
      <c r="B332" s="4" t="s">
        <v>334</v>
      </c>
      <c r="N332" s="21">
        <f t="shared" si="10"/>
        <v>0</v>
      </c>
      <c r="Z332" s="25">
        <f t="shared" si="11"/>
        <v>0</v>
      </c>
    </row>
    <row r="333" spans="1:26" x14ac:dyDescent="0.25">
      <c r="A333" s="14">
        <v>543</v>
      </c>
      <c r="B333" s="4" t="s">
        <v>335</v>
      </c>
      <c r="N333" s="21">
        <f t="shared" si="10"/>
        <v>0</v>
      </c>
      <c r="Z333" s="25">
        <f t="shared" si="11"/>
        <v>0</v>
      </c>
    </row>
    <row r="334" spans="1:26" x14ac:dyDescent="0.25">
      <c r="A334" s="14">
        <v>544</v>
      </c>
      <c r="B334" s="4" t="s">
        <v>336</v>
      </c>
      <c r="N334" s="21">
        <f t="shared" si="10"/>
        <v>0</v>
      </c>
      <c r="Z334" s="25">
        <f t="shared" si="11"/>
        <v>0</v>
      </c>
    </row>
    <row r="335" spans="1:26" x14ac:dyDescent="0.25">
      <c r="A335" s="14">
        <v>545</v>
      </c>
      <c r="B335" s="6" t="s">
        <v>337</v>
      </c>
      <c r="N335" s="21">
        <f t="shared" si="10"/>
        <v>0</v>
      </c>
      <c r="Z335" s="25">
        <f t="shared" si="11"/>
        <v>0</v>
      </c>
    </row>
    <row r="336" spans="1:26" x14ac:dyDescent="0.25">
      <c r="A336" s="14">
        <v>546</v>
      </c>
      <c r="B336" s="4" t="s">
        <v>338</v>
      </c>
      <c r="N336" s="21">
        <f t="shared" si="10"/>
        <v>0</v>
      </c>
      <c r="Z336" s="25">
        <f t="shared" si="11"/>
        <v>0</v>
      </c>
    </row>
    <row r="337" spans="1:26" x14ac:dyDescent="0.25">
      <c r="A337" s="13">
        <v>548</v>
      </c>
      <c r="B337" s="4" t="s">
        <v>29</v>
      </c>
      <c r="N337" s="21">
        <f t="shared" si="10"/>
        <v>0</v>
      </c>
      <c r="Z337" s="25">
        <f t="shared" si="11"/>
        <v>0</v>
      </c>
    </row>
    <row r="338" spans="1:26" x14ac:dyDescent="0.25">
      <c r="A338" s="13">
        <v>549</v>
      </c>
      <c r="B338" s="5" t="s">
        <v>339</v>
      </c>
      <c r="N338" s="21">
        <f t="shared" si="10"/>
        <v>0</v>
      </c>
      <c r="Z338" s="25">
        <f t="shared" si="11"/>
        <v>0</v>
      </c>
    </row>
    <row r="339" spans="1:26" x14ac:dyDescent="0.25">
      <c r="A339" s="13">
        <v>550</v>
      </c>
      <c r="B339" s="4" t="s">
        <v>30</v>
      </c>
      <c r="N339" s="21">
        <f t="shared" si="10"/>
        <v>0</v>
      </c>
      <c r="Z339" s="25">
        <f t="shared" si="11"/>
        <v>0</v>
      </c>
    </row>
    <row r="340" spans="1:26" x14ac:dyDescent="0.25">
      <c r="A340" s="13">
        <v>551</v>
      </c>
      <c r="B340" s="4" t="s">
        <v>31</v>
      </c>
      <c r="N340" s="21">
        <f t="shared" si="10"/>
        <v>0</v>
      </c>
      <c r="Z340" s="25">
        <f t="shared" si="11"/>
        <v>0</v>
      </c>
    </row>
    <row r="341" spans="1:26" x14ac:dyDescent="0.25">
      <c r="A341" s="13">
        <v>552</v>
      </c>
      <c r="B341" s="4" t="s">
        <v>340</v>
      </c>
      <c r="N341" s="21">
        <f t="shared" si="10"/>
        <v>0</v>
      </c>
      <c r="Z341" s="25">
        <f t="shared" si="11"/>
        <v>0</v>
      </c>
    </row>
    <row r="342" spans="1:26" x14ac:dyDescent="0.25">
      <c r="A342" s="13">
        <v>554</v>
      </c>
      <c r="B342" s="4" t="s">
        <v>32</v>
      </c>
      <c r="N342" s="21">
        <f t="shared" si="10"/>
        <v>0</v>
      </c>
      <c r="Z342" s="25">
        <f t="shared" si="11"/>
        <v>0</v>
      </c>
    </row>
    <row r="343" spans="1:26" x14ac:dyDescent="0.25">
      <c r="A343" s="13">
        <v>555</v>
      </c>
      <c r="B343" s="4" t="s">
        <v>341</v>
      </c>
      <c r="N343" s="21">
        <f t="shared" si="10"/>
        <v>0</v>
      </c>
      <c r="Z343" s="25">
        <f t="shared" si="11"/>
        <v>0</v>
      </c>
    </row>
    <row r="344" spans="1:26" x14ac:dyDescent="0.25">
      <c r="A344" s="13">
        <v>556</v>
      </c>
      <c r="B344" s="4" t="s">
        <v>342</v>
      </c>
      <c r="N344" s="21">
        <f t="shared" si="10"/>
        <v>0</v>
      </c>
      <c r="Z344" s="25">
        <f t="shared" si="11"/>
        <v>0</v>
      </c>
    </row>
    <row r="345" spans="1:26" x14ac:dyDescent="0.25">
      <c r="A345" s="13">
        <v>557</v>
      </c>
      <c r="B345" s="4" t="s">
        <v>343</v>
      </c>
      <c r="N345" s="21">
        <f t="shared" si="10"/>
        <v>0</v>
      </c>
      <c r="Z345" s="25">
        <f t="shared" si="11"/>
        <v>0</v>
      </c>
    </row>
    <row r="346" spans="1:26" x14ac:dyDescent="0.25">
      <c r="A346" s="13">
        <v>558</v>
      </c>
      <c r="B346" s="4" t="s">
        <v>344</v>
      </c>
      <c r="N346" s="21">
        <f t="shared" si="10"/>
        <v>0</v>
      </c>
      <c r="Z346" s="25">
        <f t="shared" si="11"/>
        <v>0</v>
      </c>
    </row>
    <row r="347" spans="1:26" x14ac:dyDescent="0.25">
      <c r="A347" s="13">
        <v>559</v>
      </c>
      <c r="B347" s="4" t="s">
        <v>345</v>
      </c>
      <c r="N347" s="21">
        <f t="shared" si="10"/>
        <v>0</v>
      </c>
      <c r="Z347" s="25">
        <f t="shared" si="11"/>
        <v>0</v>
      </c>
    </row>
    <row r="348" spans="1:26" x14ac:dyDescent="0.25">
      <c r="A348" s="13">
        <v>560</v>
      </c>
      <c r="B348" s="5" t="s">
        <v>346</v>
      </c>
      <c r="N348" s="21">
        <f t="shared" si="10"/>
        <v>0</v>
      </c>
      <c r="Z348" s="25">
        <f t="shared" si="11"/>
        <v>0</v>
      </c>
    </row>
    <row r="349" spans="1:26" x14ac:dyDescent="0.25">
      <c r="A349" s="13">
        <v>561</v>
      </c>
      <c r="B349" s="4" t="s">
        <v>347</v>
      </c>
      <c r="N349" s="21">
        <f t="shared" si="10"/>
        <v>0</v>
      </c>
      <c r="Z349" s="25">
        <f t="shared" si="11"/>
        <v>0</v>
      </c>
    </row>
    <row r="350" spans="1:26" x14ac:dyDescent="0.25">
      <c r="A350" s="13">
        <v>563</v>
      </c>
      <c r="B350" s="4" t="s">
        <v>348</v>
      </c>
      <c r="N350" s="21">
        <f t="shared" si="10"/>
        <v>0</v>
      </c>
      <c r="Z350" s="25">
        <f t="shared" si="11"/>
        <v>0</v>
      </c>
    </row>
    <row r="351" spans="1:26" x14ac:dyDescent="0.25">
      <c r="A351" s="16">
        <v>567</v>
      </c>
      <c r="B351" s="4" t="s">
        <v>349</v>
      </c>
      <c r="N351" s="21">
        <f t="shared" si="10"/>
        <v>0</v>
      </c>
      <c r="Z351" s="25">
        <f t="shared" si="11"/>
        <v>0</v>
      </c>
    </row>
    <row r="352" spans="1:26" x14ac:dyDescent="0.25">
      <c r="A352" s="13">
        <v>569</v>
      </c>
      <c r="B352" s="4" t="s">
        <v>350</v>
      </c>
      <c r="N352" s="21">
        <f t="shared" si="10"/>
        <v>0</v>
      </c>
      <c r="Z352" s="25">
        <f t="shared" si="11"/>
        <v>0</v>
      </c>
    </row>
    <row r="353" spans="1:26" x14ac:dyDescent="0.25">
      <c r="A353" s="13">
        <v>570</v>
      </c>
      <c r="B353" s="5" t="s">
        <v>351</v>
      </c>
      <c r="N353" s="21">
        <f t="shared" si="10"/>
        <v>0</v>
      </c>
      <c r="Z353" s="25">
        <f t="shared" si="11"/>
        <v>0</v>
      </c>
    </row>
    <row r="354" spans="1:26" x14ac:dyDescent="0.25">
      <c r="A354" s="13">
        <v>571</v>
      </c>
      <c r="B354" s="4" t="s">
        <v>352</v>
      </c>
      <c r="N354" s="21">
        <f t="shared" si="10"/>
        <v>0</v>
      </c>
      <c r="Z354" s="25">
        <f t="shared" si="11"/>
        <v>0</v>
      </c>
    </row>
    <row r="355" spans="1:26" x14ac:dyDescent="0.25">
      <c r="A355" s="13">
        <v>573</v>
      </c>
      <c r="B355" s="4" t="s">
        <v>353</v>
      </c>
      <c r="N355" s="21">
        <f t="shared" si="10"/>
        <v>0</v>
      </c>
      <c r="Z355" s="25">
        <f t="shared" si="11"/>
        <v>0</v>
      </c>
    </row>
    <row r="356" spans="1:26" x14ac:dyDescent="0.25">
      <c r="A356" s="13">
        <v>574</v>
      </c>
      <c r="B356" s="4" t="s">
        <v>354</v>
      </c>
      <c r="N356" s="21">
        <f t="shared" si="10"/>
        <v>0</v>
      </c>
      <c r="Z356" s="25">
        <f t="shared" si="11"/>
        <v>0</v>
      </c>
    </row>
    <row r="357" spans="1:26" x14ac:dyDescent="0.25">
      <c r="A357" s="13">
        <v>588</v>
      </c>
      <c r="B357" s="4" t="s">
        <v>355</v>
      </c>
      <c r="N357" s="21">
        <f t="shared" si="10"/>
        <v>0</v>
      </c>
      <c r="Z357" s="25">
        <f t="shared" si="11"/>
        <v>0</v>
      </c>
    </row>
    <row r="358" spans="1:26" x14ac:dyDescent="0.25">
      <c r="A358" s="13">
        <v>589</v>
      </c>
      <c r="B358" s="4" t="s">
        <v>356</v>
      </c>
      <c r="N358" s="21">
        <f t="shared" si="10"/>
        <v>0</v>
      </c>
      <c r="Z358" s="25">
        <f t="shared" si="11"/>
        <v>0</v>
      </c>
    </row>
    <row r="359" spans="1:26" x14ac:dyDescent="0.25">
      <c r="A359" s="13">
        <v>594</v>
      </c>
      <c r="B359" s="4" t="s">
        <v>357</v>
      </c>
      <c r="N359" s="21">
        <f t="shared" si="10"/>
        <v>0</v>
      </c>
      <c r="Z359" s="25">
        <f t="shared" si="11"/>
        <v>0</v>
      </c>
    </row>
    <row r="360" spans="1:26" x14ac:dyDescent="0.25">
      <c r="A360" s="13">
        <v>598</v>
      </c>
      <c r="B360" s="4" t="s">
        <v>33</v>
      </c>
      <c r="N360" s="21">
        <f t="shared" si="10"/>
        <v>0</v>
      </c>
      <c r="Z360" s="25">
        <f t="shared" si="11"/>
        <v>0</v>
      </c>
    </row>
    <row r="361" spans="1:26" x14ac:dyDescent="0.25">
      <c r="A361" s="13">
        <v>600</v>
      </c>
      <c r="B361" s="4" t="s">
        <v>358</v>
      </c>
      <c r="N361" s="21">
        <f t="shared" si="10"/>
        <v>0</v>
      </c>
      <c r="Z361" s="25">
        <f t="shared" si="11"/>
        <v>0</v>
      </c>
    </row>
    <row r="362" spans="1:26" x14ac:dyDescent="0.25">
      <c r="A362" s="13">
        <v>601</v>
      </c>
      <c r="B362" s="4" t="s">
        <v>359</v>
      </c>
      <c r="N362" s="21">
        <f t="shared" si="10"/>
        <v>0</v>
      </c>
      <c r="Z362" s="25">
        <f t="shared" si="11"/>
        <v>0</v>
      </c>
    </row>
    <row r="363" spans="1:26" x14ac:dyDescent="0.25">
      <c r="A363" s="16">
        <v>700</v>
      </c>
      <c r="B363" s="3" t="s">
        <v>360</v>
      </c>
      <c r="N363" s="21">
        <f t="shared" si="10"/>
        <v>0</v>
      </c>
      <c r="Z363" s="25">
        <f t="shared" si="11"/>
        <v>0</v>
      </c>
    </row>
    <row r="364" spans="1:26" x14ac:dyDescent="0.25">
      <c r="A364" s="16">
        <v>800</v>
      </c>
      <c r="B364" s="3" t="s">
        <v>374</v>
      </c>
      <c r="N364" s="21">
        <f t="shared" si="10"/>
        <v>0</v>
      </c>
      <c r="Z364" s="25">
        <f t="shared" si="11"/>
        <v>0</v>
      </c>
    </row>
    <row r="365" spans="1:26" x14ac:dyDescent="0.25">
      <c r="B365" s="11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</vt:lpstr>
      <vt:lpstr>July</vt:lpstr>
      <vt:lpstr>August</vt:lpstr>
      <vt:lpstr>September</vt:lpstr>
      <vt:lpstr>October</vt:lpstr>
      <vt:lpstr>November</vt:lpstr>
      <vt:lpstr>December</vt:lpstr>
      <vt:lpstr>Blank copy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2018-06-22T21:00:16Z</dcterms:modified>
</cp:coreProperties>
</file>